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Sheet1!$A$1:$G$154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<sst xmlns="http://schemas.openxmlformats.org/spreadsheetml/2006/main" count="760" uniqueCount="377">
  <si>
    <t>关于2025年横峰县县外省内务工脱贫劳动力（监测对象）一次性交通补贴（第三批）公示</t>
  </si>
  <si>
    <t>根据《关于进一步做好就业扶贫有关工作的通知》（赣人社发【2017】40号）、《关于做好2018年就业扶贫工作的通知》（赣人社字【2018】239号）和《关于进一步落实就业补助政策有关事项的通知》（赣人社字【2020】284号）文件精神。经乡镇摸底调查、核验资料，就业创业服务中心审核，现将横峰县2025年第三批次脱贫劳动力一次性交通补贴发放人员名单公示如下：</t>
  </si>
  <si>
    <t>序号</t>
  </si>
  <si>
    <t>乡（镇、场、办事处）</t>
  </si>
  <si>
    <t>村</t>
  </si>
  <si>
    <t>姓名</t>
  </si>
  <si>
    <t>身份证号码</t>
  </si>
  <si>
    <t>务工地点</t>
  </si>
  <si>
    <t>申报金额</t>
  </si>
  <si>
    <t>岑阳镇</t>
  </si>
  <si>
    <t>铺前村</t>
  </si>
  <si>
    <t>陈*敏</t>
  </si>
  <si>
    <t>36232519******2310</t>
  </si>
  <si>
    <t>上饶市铅山县</t>
  </si>
  <si>
    <t>港边乡</t>
  </si>
  <si>
    <t>灵西村</t>
  </si>
  <si>
    <t>吕*</t>
  </si>
  <si>
    <t>36232519******1621</t>
  </si>
  <si>
    <t>江西省九江市</t>
  </si>
  <si>
    <t>刘*锋</t>
  </si>
  <si>
    <t>36042819******5518</t>
  </si>
  <si>
    <t>吕*英</t>
  </si>
  <si>
    <t>36232519******1625</t>
  </si>
  <si>
    <t>弋阳县康伯花园</t>
  </si>
  <si>
    <t>阎*勇</t>
  </si>
  <si>
    <t>36232519******1610</t>
  </si>
  <si>
    <t>南昌市鸿顺德五金机电城</t>
  </si>
  <si>
    <t>严*崽</t>
  </si>
  <si>
    <t>36232519******1618</t>
  </si>
  <si>
    <t>江西省上饶市经开区</t>
  </si>
  <si>
    <t>郑*宗</t>
  </si>
  <si>
    <t>江西省南昌市青山湖区</t>
  </si>
  <si>
    <t>徐*英</t>
  </si>
  <si>
    <t xml:space="preserve">36232519******1629 </t>
  </si>
  <si>
    <t>上饶市广信区兴业大道</t>
  </si>
  <si>
    <t>丁*媖</t>
  </si>
  <si>
    <t>36232520******1625</t>
  </si>
  <si>
    <t>江西省吉安市</t>
  </si>
  <si>
    <t>王*平</t>
  </si>
  <si>
    <t>36232519******1612</t>
  </si>
  <si>
    <t>　上饶市信州区</t>
  </si>
  <si>
    <t>黎*美</t>
  </si>
  <si>
    <t>36232519******1644</t>
  </si>
  <si>
    <t>铅山县工业园区</t>
  </si>
  <si>
    <t>姜*贵</t>
  </si>
  <si>
    <t>36232519******1619</t>
  </si>
  <si>
    <t>上饶市信州区</t>
  </si>
  <si>
    <t>李*广</t>
  </si>
  <si>
    <t>36232519******1639</t>
  </si>
  <si>
    <t>上饶市广信区枫岭头镇</t>
  </si>
  <si>
    <t>徐*冬</t>
  </si>
  <si>
    <t>36232519******161X</t>
  </si>
  <si>
    <t>南昌市</t>
  </si>
  <si>
    <t>李*玲</t>
  </si>
  <si>
    <t>上饶信州区</t>
  </si>
  <si>
    <t>36232519******163X</t>
  </si>
  <si>
    <t>王*英</t>
  </si>
  <si>
    <t>36232119******8622</t>
  </si>
  <si>
    <t>李*畈</t>
  </si>
  <si>
    <t>36232519******1627</t>
  </si>
  <si>
    <t>江西南昌</t>
  </si>
  <si>
    <t>林*花</t>
  </si>
  <si>
    <t>江西吉安峡江</t>
  </si>
  <si>
    <t>善塘村</t>
  </si>
  <si>
    <t>李*鸿</t>
  </si>
  <si>
    <t>36232520******1623</t>
  </si>
  <si>
    <t>上饶市广信区晶科大道1号</t>
  </si>
  <si>
    <t>李*阳</t>
  </si>
  <si>
    <t>36112520******1616</t>
  </si>
  <si>
    <t>弋阳县南岩街道圭峰大道90号</t>
  </si>
  <si>
    <t>港边村</t>
  </si>
  <si>
    <t>徐*翠</t>
  </si>
  <si>
    <t>徐*玲</t>
  </si>
  <si>
    <t>36112520******1620</t>
  </si>
  <si>
    <t>江西省南昌市东湖区</t>
  </si>
  <si>
    <t>黎*枝</t>
  </si>
  <si>
    <t>36232520******1629</t>
  </si>
  <si>
    <t>上饶市第五人民医院</t>
  </si>
  <si>
    <t>黎*显</t>
  </si>
  <si>
    <t> 江西省上饶市信州区</t>
  </si>
  <si>
    <t>徐*欣</t>
  </si>
  <si>
    <t>36112520******1646</t>
  </si>
  <si>
    <t>铅山县</t>
  </si>
  <si>
    <t>徐*源</t>
  </si>
  <si>
    <t>徐*田</t>
  </si>
  <si>
    <t>36232519******1638</t>
  </si>
  <si>
    <t>上饶茶亭园区小铜厂</t>
  </si>
  <si>
    <t>徐*彬</t>
  </si>
  <si>
    <t>江西省上饶市弋阳县</t>
  </si>
  <si>
    <t>吴*珍</t>
  </si>
  <si>
    <t>35078219******3024</t>
  </si>
  <si>
    <t>36232519******1629</t>
  </si>
  <si>
    <t>上饶市广信区三请山大道</t>
  </si>
  <si>
    <t>肖*青</t>
  </si>
  <si>
    <t>36232519******1631</t>
  </si>
  <si>
    <t>上饶广信区</t>
  </si>
  <si>
    <t>徐*发</t>
  </si>
  <si>
    <t>吴*萍</t>
  </si>
  <si>
    <t>36232519******1641</t>
  </si>
  <si>
    <t>南昌南昌县小南经开区</t>
  </si>
  <si>
    <t>杨*宪</t>
  </si>
  <si>
    <t>36232519******1616</t>
  </si>
  <si>
    <t>吴*荣</t>
  </si>
  <si>
    <t>36232519******1667</t>
  </si>
  <si>
    <t>杨*高</t>
  </si>
  <si>
    <t>36232519******1615</t>
  </si>
  <si>
    <t>江西省景德镇市乐平市</t>
  </si>
  <si>
    <t>杨*</t>
  </si>
  <si>
    <t>36232519******1630</t>
  </si>
  <si>
    <t>江西省上饶市信州区</t>
  </si>
  <si>
    <t>沈*英</t>
  </si>
  <si>
    <t>36232519******1661</t>
  </si>
  <si>
    <t>吴*民</t>
  </si>
  <si>
    <t>江西省萍乡市安源区</t>
  </si>
  <si>
    <t>吴*松</t>
  </si>
  <si>
    <t>江西省赣州市章贡区</t>
  </si>
  <si>
    <t>吴*有</t>
  </si>
  <si>
    <t>江西省上饶信州区</t>
  </si>
  <si>
    <t>徐*云</t>
  </si>
  <si>
    <t>上饶信州区跟单业务</t>
  </si>
  <si>
    <t>36232520******162X</t>
  </si>
  <si>
    <t>包*瑶</t>
  </si>
  <si>
    <t>36112520******1628</t>
  </si>
  <si>
    <t>上饶万达做财务</t>
  </si>
  <si>
    <t>包*</t>
  </si>
  <si>
    <t>江西鄱阳县</t>
  </si>
  <si>
    <t>徐*其</t>
  </si>
  <si>
    <t>36232519******1634</t>
  </si>
  <si>
    <t>陈*英</t>
  </si>
  <si>
    <t>36232519******1645</t>
  </si>
  <si>
    <t>上饶务工带小孩</t>
  </si>
  <si>
    <t>徐*华</t>
  </si>
  <si>
    <t>江西省赣州市南康区</t>
  </si>
  <si>
    <t>徐*兵</t>
  </si>
  <si>
    <t>刘*玉</t>
  </si>
  <si>
    <t>36232519******1646</t>
  </si>
  <si>
    <t>上饶市信州区医院</t>
  </si>
  <si>
    <t>徐*</t>
  </si>
  <si>
    <t>上饶市广信区</t>
  </si>
  <si>
    <t>徐*威</t>
  </si>
  <si>
    <t>36232520******1617</t>
  </si>
  <si>
    <t>上饶湖村</t>
  </si>
  <si>
    <t>江西省吉安市峡江县</t>
  </si>
  <si>
    <t>任*乐</t>
  </si>
  <si>
    <t>颜*明</t>
  </si>
  <si>
    <t>36232519******1611</t>
  </si>
  <si>
    <t>余塘村</t>
  </si>
  <si>
    <t>蒋*鹏</t>
  </si>
  <si>
    <t>上饶市弋阳县</t>
  </si>
  <si>
    <t>蒋*贵</t>
  </si>
  <si>
    <t>江西省南昌市南昌县</t>
  </si>
  <si>
    <t>曹*娥</t>
  </si>
  <si>
    <t>36112719******4525</t>
  </si>
  <si>
    <t>王*娟</t>
  </si>
  <si>
    <t>上饶市三清山西大道58号月亮湾</t>
  </si>
  <si>
    <t>蒋*萍</t>
  </si>
  <si>
    <t>36112519******1611</t>
  </si>
  <si>
    <t>上饶市万达广场金街2号门</t>
  </si>
  <si>
    <t>蒋*霞</t>
  </si>
  <si>
    <t>王*露</t>
  </si>
  <si>
    <t>南昌市青山湖区</t>
  </si>
  <si>
    <t>王*振</t>
  </si>
  <si>
    <t>36232520******1615</t>
  </si>
  <si>
    <t>南昌市红谷滩区</t>
  </si>
  <si>
    <t>邓*平</t>
  </si>
  <si>
    <t>36232519******1632</t>
  </si>
  <si>
    <t>徐*浩</t>
  </si>
  <si>
    <t>36232520******1621</t>
  </si>
  <si>
    <t>南昌市新建区</t>
  </si>
  <si>
    <t>蒋*纯</t>
  </si>
  <si>
    <t>36232519******1636</t>
  </si>
  <si>
    <t>鹰潭市贵溪市</t>
  </si>
  <si>
    <t>刘*辉</t>
  </si>
  <si>
    <t>上饶经开区</t>
  </si>
  <si>
    <t>董*霞</t>
  </si>
  <si>
    <t>赣州市信丰县</t>
  </si>
  <si>
    <t>吴*富</t>
  </si>
  <si>
    <t>36232519******1650</t>
  </si>
  <si>
    <t>江西省鹰潭市</t>
  </si>
  <si>
    <t>董*祥</t>
  </si>
  <si>
    <t>36232519******1613</t>
  </si>
  <si>
    <t>上饶县茶亭工业园区</t>
  </si>
  <si>
    <t>包*丽</t>
  </si>
  <si>
    <t>36112519******1627</t>
  </si>
  <si>
    <t>李*锋</t>
  </si>
  <si>
    <t>南昌市进贤县</t>
  </si>
  <si>
    <t>董*徽</t>
  </si>
  <si>
    <t>孔*萍</t>
  </si>
  <si>
    <t>36112519******1621</t>
  </si>
  <si>
    <t>何家村</t>
  </si>
  <si>
    <t>程*媛</t>
  </si>
  <si>
    <t>36232520******1622</t>
  </si>
  <si>
    <t>程*旺</t>
  </si>
  <si>
    <t>江西省上饶市广信区</t>
  </si>
  <si>
    <t>陆*花</t>
  </si>
  <si>
    <t>45222619******3920</t>
  </si>
  <si>
    <t>江西省上饶市广信区经济开发区</t>
  </si>
  <si>
    <t>刘*英</t>
  </si>
  <si>
    <t>36243019******6944</t>
  </si>
  <si>
    <t>王*忠</t>
  </si>
  <si>
    <t>江西省上饶市铅山县</t>
  </si>
  <si>
    <t>徐*婷</t>
  </si>
  <si>
    <t>36112520******1623</t>
  </si>
  <si>
    <t>姚*凤</t>
  </si>
  <si>
    <t>36232419******302X</t>
  </si>
  <si>
    <t>邹*花</t>
  </si>
  <si>
    <t>36050219******4668</t>
  </si>
  <si>
    <t>江西鹰潭余江区</t>
  </si>
  <si>
    <t>葛源镇</t>
  </si>
  <si>
    <t>黄溪村</t>
  </si>
  <si>
    <t>祝*财</t>
  </si>
  <si>
    <t>36232519******2917</t>
  </si>
  <si>
    <t>江西省抚州市乐安县戴坊镇麦坑村</t>
  </si>
  <si>
    <t>封*水</t>
  </si>
  <si>
    <t>36232519******2915</t>
  </si>
  <si>
    <t>江西省贵溪市方志敏大道</t>
  </si>
  <si>
    <t>杨*华</t>
  </si>
  <si>
    <t>36232519******2937</t>
  </si>
  <si>
    <t>上饶市玉山临湖镇方头村废品收购</t>
  </si>
  <si>
    <t>罗*丫</t>
  </si>
  <si>
    <t>61232819******3225</t>
  </si>
  <si>
    <t>上饶神算子法律服务有限公司上班</t>
  </si>
  <si>
    <t>36232119******622X</t>
  </si>
  <si>
    <t>黄山村</t>
  </si>
  <si>
    <t>刘*飞</t>
  </si>
  <si>
    <t>36232519******2918</t>
  </si>
  <si>
    <t>周*嫆</t>
  </si>
  <si>
    <t>36232519******2926</t>
  </si>
  <si>
    <t>官*红</t>
  </si>
  <si>
    <t>36112520******2927</t>
  </si>
  <si>
    <t>江西万年</t>
  </si>
  <si>
    <t>王*林</t>
  </si>
  <si>
    <t>36232520******2939</t>
  </si>
  <si>
    <t>上饶广丰</t>
  </si>
  <si>
    <t>胡*勇</t>
  </si>
  <si>
    <t>36112520******2915</t>
  </si>
  <si>
    <t>许*锡</t>
  </si>
  <si>
    <t>36232519******2938</t>
  </si>
  <si>
    <t>上饶市广丰区</t>
  </si>
  <si>
    <t>余*</t>
  </si>
  <si>
    <t>50023019******2665</t>
  </si>
  <si>
    <t>许*亮</t>
  </si>
  <si>
    <t>36232519******2975</t>
  </si>
  <si>
    <t>叶*花</t>
  </si>
  <si>
    <t>36232519******2940</t>
  </si>
  <si>
    <t>上饶</t>
  </si>
  <si>
    <t>吴*凤</t>
  </si>
  <si>
    <t>36230219******6525</t>
  </si>
  <si>
    <t>江西上饶弋阳</t>
  </si>
  <si>
    <t>周*炉</t>
  </si>
  <si>
    <t>36232519******2934</t>
  </si>
  <si>
    <t>廖*红</t>
  </si>
  <si>
    <t>36232519******2931</t>
  </si>
  <si>
    <t>吴*琴</t>
  </si>
  <si>
    <t>36232119******8323</t>
  </si>
  <si>
    <t>邓*生</t>
  </si>
  <si>
    <t>36232519******2919</t>
  </si>
  <si>
    <t>周*明</t>
  </si>
  <si>
    <t>36232519******2933</t>
  </si>
  <si>
    <t>刘*云</t>
  </si>
  <si>
    <t>34082219******4825</t>
  </si>
  <si>
    <t>周*波</t>
  </si>
  <si>
    <t>36232520******2915</t>
  </si>
  <si>
    <t>周*仙</t>
  </si>
  <si>
    <t>36232519******2929</t>
  </si>
  <si>
    <t>黄*山</t>
  </si>
  <si>
    <t>许*文</t>
  </si>
  <si>
    <t>36232519******2911</t>
  </si>
  <si>
    <t>杨*敏</t>
  </si>
  <si>
    <t>36232519******2921</t>
  </si>
  <si>
    <t>莲荷乡</t>
  </si>
  <si>
    <t>莲荷分场</t>
  </si>
  <si>
    <t>杨*楠</t>
  </si>
  <si>
    <t>36112520******0043</t>
  </si>
  <si>
    <t>江西省南昌市红谷滩区</t>
  </si>
  <si>
    <t>龙门畈乡</t>
  </si>
  <si>
    <t>宜兴村</t>
  </si>
  <si>
    <t>陆*根</t>
  </si>
  <si>
    <t>36232519******1917</t>
  </si>
  <si>
    <t>司铺乡</t>
  </si>
  <si>
    <t>牛桥村</t>
  </si>
  <si>
    <t>费*华</t>
  </si>
  <si>
    <t>36232519******1411</t>
  </si>
  <si>
    <t>费*胜</t>
  </si>
  <si>
    <t>36232519******1450</t>
  </si>
  <si>
    <t>付*林</t>
  </si>
  <si>
    <t>36232520******1414</t>
  </si>
  <si>
    <t>付*英</t>
  </si>
  <si>
    <t>36232519******1422</t>
  </si>
  <si>
    <t>王*生</t>
  </si>
  <si>
    <t>36232519******1433</t>
  </si>
  <si>
    <t>周*平</t>
  </si>
  <si>
    <t>36112519******1437</t>
  </si>
  <si>
    <t>周*萍</t>
  </si>
  <si>
    <t>费*荣</t>
  </si>
  <si>
    <t>36232519******144X</t>
  </si>
  <si>
    <t xml:space="preserve">   上饶市铅山县</t>
  </si>
  <si>
    <t>林*兴</t>
  </si>
  <si>
    <t>36232519******1437</t>
  </si>
  <si>
    <t>上饶市经开区</t>
  </si>
  <si>
    <t>姚家乡</t>
  </si>
  <si>
    <t>百家村</t>
  </si>
  <si>
    <t>苏*康</t>
  </si>
  <si>
    <t>36112520******0711</t>
  </si>
  <si>
    <t>江西省南昌市西湖区</t>
  </si>
  <si>
    <t>苏*健</t>
  </si>
  <si>
    <t>36232520******0712</t>
  </si>
  <si>
    <t>陈*平</t>
  </si>
  <si>
    <t>36232119******052X</t>
  </si>
  <si>
    <t>花*</t>
  </si>
  <si>
    <t>36232519******0714</t>
  </si>
  <si>
    <t>上饶市德兴市万村沙场</t>
  </si>
  <si>
    <t>邱*建</t>
  </si>
  <si>
    <t>36232519******0717</t>
  </si>
  <si>
    <t>上饶市经开区工业园区</t>
  </si>
  <si>
    <t>林*</t>
  </si>
  <si>
    <t>36232519******0715</t>
  </si>
  <si>
    <t>江西省鹰潭市月湖区白露港高桥社区</t>
  </si>
  <si>
    <t>徐*园</t>
  </si>
  <si>
    <t>36232619******184X</t>
  </si>
  <si>
    <t>江西省上饶市弋阳县南岩街道</t>
  </si>
  <si>
    <t>林*霞</t>
  </si>
  <si>
    <t>36112519******0726</t>
  </si>
  <si>
    <t>弋阳县南岩镇</t>
  </si>
  <si>
    <t>36112519******0719</t>
  </si>
  <si>
    <t>铅山县河口镇</t>
  </si>
  <si>
    <t>花*英</t>
  </si>
  <si>
    <t>36232519******0727</t>
  </si>
  <si>
    <t>九江市浔阳区昌平花园10号</t>
  </si>
  <si>
    <t>杨*松</t>
  </si>
  <si>
    <t>36232519******0735</t>
  </si>
  <si>
    <t>陈*</t>
  </si>
  <si>
    <t>36232519******0719</t>
  </si>
  <si>
    <t>上饶市鄱阳县</t>
  </si>
  <si>
    <t>苏*财</t>
  </si>
  <si>
    <t>铅山县葛仙山镇</t>
  </si>
  <si>
    <t>吴*婷</t>
  </si>
  <si>
    <t>36232519******1924</t>
  </si>
  <si>
    <t>李*青</t>
  </si>
  <si>
    <t>36232519******2327</t>
  </si>
  <si>
    <t>弋阳县县城</t>
  </si>
  <si>
    <t>洪*元</t>
  </si>
  <si>
    <t>江西省上饶市广信区罗桥街道</t>
  </si>
  <si>
    <t>姚家村</t>
  </si>
  <si>
    <t>邱*华</t>
  </si>
  <si>
    <t>36232119******2422</t>
  </si>
  <si>
    <t>江西省上饶市</t>
  </si>
  <si>
    <t>李*</t>
  </si>
  <si>
    <t>36232619******1821</t>
  </si>
  <si>
    <t>黄*福</t>
  </si>
  <si>
    <t>36232519******0712</t>
  </si>
  <si>
    <t>兰*</t>
  </si>
  <si>
    <t>36232519******0722</t>
  </si>
  <si>
    <t>琯山村</t>
  </si>
  <si>
    <t>邓*英</t>
  </si>
  <si>
    <t>36232519******2923</t>
  </si>
  <si>
    <t>弋阳</t>
  </si>
  <si>
    <t>舒*兰</t>
  </si>
  <si>
    <t>36232619******0925</t>
  </si>
  <si>
    <t>张*根</t>
  </si>
  <si>
    <t>36232519******071X</t>
  </si>
  <si>
    <t>叶*凤</t>
  </si>
  <si>
    <t>36232619******0943</t>
  </si>
  <si>
    <t>周*英</t>
  </si>
  <si>
    <t>36232619******0025</t>
  </si>
  <si>
    <t>张*庭</t>
  </si>
  <si>
    <t>南昌</t>
  </si>
  <si>
    <t>张*兵</t>
  </si>
  <si>
    <t>36232519******0733</t>
  </si>
  <si>
    <t>铅山</t>
  </si>
  <si>
    <t>朱*</t>
  </si>
  <si>
    <t>36232419******0023</t>
  </si>
  <si>
    <t>张*旺</t>
  </si>
  <si>
    <t>36232519******0711</t>
  </si>
  <si>
    <t>张*</t>
  </si>
  <si>
    <t>36112520******0718</t>
  </si>
  <si>
    <t>公示期7天，2025年9月16日至2025年9月22日，如有异议，请向横峰县就业创业服务中心反映。联系电话：0793-5786771。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</si>
</sst>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tabSelected="1" zoomScale="145" zoomScaleNormal="145" topLeftCell="A140" workbookViewId="0">
      <selection activeCell="H2" sqref="H2"/>
    </sheetView>
  </sheetViews>
  <sheetFormatPr defaultColWidth="9" defaultRowHeight="13.5" outlineLevelCol="7"/>
  <cols>
    <col min="1" max="1" width="5.125" style="2" customWidth="1"/>
    <col min="2" max="2" width="21.25" style="3" customWidth="1"/>
    <col min="3" max="3" width="10.875" style="3" customWidth="1"/>
    <col min="4" max="4" width="12.4916666666667" style="4" customWidth="1"/>
    <col min="5" max="5" width="23.2666666666667" style="5" customWidth="1"/>
    <col min="6" max="6" width="37.2333333333333" style="6" customWidth="1"/>
    <col min="7" max="7" width="11.9" style="2" customWidth="1"/>
    <col min="8" max="8" width="25.175" style="7" customWidth="1"/>
    <col min="9" max="9" width="6.375" style="2" customWidth="1"/>
    <col min="10" max="10" width="20.375" style="2" customWidth="1"/>
    <col min="11" max="16384" width="9" style="2"/>
  </cols>
  <sheetData>
    <row r="1" ht="4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70" customHeight="1" spans="1:8">
      <c r="A2" s="9" t="s">
        <v>1</v>
      </c>
      <c r="B2" s="9"/>
      <c r="C2" s="9"/>
      <c r="D2" s="9"/>
      <c r="E2" s="9"/>
      <c r="F2" s="9"/>
      <c r="G2" s="9"/>
      <c r="H2" s="10"/>
    </row>
    <row r="3" s="1" customFormat="1" ht="29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9" t="s">
        <v>7</v>
      </c>
      <c r="G3" s="9" t="s">
        <v>8</v>
      </c>
      <c r="H3" s="10"/>
    </row>
    <row r="4" ht="14.25" spans="1:7">
      <c r="A4" s="13">
        <v>1</v>
      </c>
      <c r="B4" s="14" t="s">
        <v>9</v>
      </c>
      <c r="C4" s="14" t="s">
        <v>10</v>
      </c>
      <c r="D4" s="11" t="s">
        <v>11</v>
      </c>
      <c r="E4" s="13" t="s">
        <v>12</v>
      </c>
      <c r="F4" s="9" t="s">
        <v>13</v>
      </c>
      <c r="G4" s="13">
        <v>300</v>
      </c>
    </row>
    <row r="5" ht="14.25" spans="1:7">
      <c r="A5" s="13">
        <v>2</v>
      </c>
      <c r="B5" s="15" t="s">
        <v>14</v>
      </c>
      <c r="C5" s="15" t="s">
        <v>15</v>
      </c>
      <c r="D5" s="11" t="s">
        <v>16</v>
      </c>
      <c r="E5" s="13" t="s">
        <v>17</v>
      </c>
      <c r="F5" s="16" t="s">
        <v>18</v>
      </c>
      <c r="G5" s="13">
        <v>300</v>
      </c>
    </row>
    <row r="6" ht="14.25" spans="1:7">
      <c r="A6" s="13">
        <v>3</v>
      </c>
      <c r="B6" s="15" t="s">
        <v>14</v>
      </c>
      <c r="C6" s="15" t="s">
        <v>15</v>
      </c>
      <c r="D6" s="11" t="s">
        <v>19</v>
      </c>
      <c r="E6" s="13" t="s">
        <v>20</v>
      </c>
      <c r="F6" s="16" t="s">
        <v>18</v>
      </c>
      <c r="G6" s="13">
        <v>300</v>
      </c>
    </row>
    <row r="7" ht="14.25" spans="1:7">
      <c r="A7" s="13">
        <v>4</v>
      </c>
      <c r="B7" s="15" t="s">
        <v>14</v>
      </c>
      <c r="C7" s="15" t="s">
        <v>15</v>
      </c>
      <c r="D7" s="11" t="s">
        <v>21</v>
      </c>
      <c r="E7" s="13" t="s">
        <v>22</v>
      </c>
      <c r="F7" s="9" t="s">
        <v>23</v>
      </c>
      <c r="G7" s="13">
        <v>300</v>
      </c>
    </row>
    <row r="8" ht="14.25" spans="1:7">
      <c r="A8" s="13">
        <v>5</v>
      </c>
      <c r="B8" s="15" t="s">
        <v>14</v>
      </c>
      <c r="C8" s="15" t="s">
        <v>15</v>
      </c>
      <c r="D8" s="11" t="s">
        <v>24</v>
      </c>
      <c r="E8" s="13" t="s">
        <v>25</v>
      </c>
      <c r="F8" s="9" t="s">
        <v>26</v>
      </c>
      <c r="G8" s="13">
        <v>300</v>
      </c>
    </row>
    <row r="9" ht="14.25" spans="1:7">
      <c r="A9" s="13">
        <v>6</v>
      </c>
      <c r="B9" s="15" t="s">
        <v>14</v>
      </c>
      <c r="C9" s="15" t="s">
        <v>15</v>
      </c>
      <c r="D9" s="11" t="s">
        <v>27</v>
      </c>
      <c r="E9" s="13" t="s">
        <v>28</v>
      </c>
      <c r="F9" s="9" t="s">
        <v>29</v>
      </c>
      <c r="G9" s="13">
        <v>300</v>
      </c>
    </row>
    <row r="10" ht="14.25" spans="1:7">
      <c r="A10" s="13">
        <v>7</v>
      </c>
      <c r="B10" s="15" t="s">
        <v>14</v>
      </c>
      <c r="C10" s="15" t="s">
        <v>15</v>
      </c>
      <c r="D10" s="11" t="s">
        <v>30</v>
      </c>
      <c r="E10" s="13" t="s">
        <v>25</v>
      </c>
      <c r="F10" s="9" t="s">
        <v>31</v>
      </c>
      <c r="G10" s="13">
        <v>300</v>
      </c>
    </row>
    <row r="11" ht="14.25" spans="1:7">
      <c r="A11" s="13">
        <v>8</v>
      </c>
      <c r="B11" s="15" t="s">
        <v>14</v>
      </c>
      <c r="C11" s="15" t="s">
        <v>15</v>
      </c>
      <c r="D11" s="11" t="s">
        <v>32</v>
      </c>
      <c r="E11" s="13" t="s">
        <v>33</v>
      </c>
      <c r="F11" s="9" t="s">
        <v>34</v>
      </c>
      <c r="G11" s="13">
        <v>300</v>
      </c>
    </row>
    <row r="12" ht="14.25" spans="1:7">
      <c r="A12" s="13">
        <v>9</v>
      </c>
      <c r="B12" s="15" t="s">
        <v>14</v>
      </c>
      <c r="C12" s="15" t="s">
        <v>15</v>
      </c>
      <c r="D12" s="13" t="s">
        <v>35</v>
      </c>
      <c r="E12" s="13" t="s">
        <v>36</v>
      </c>
      <c r="F12" s="9" t="s">
        <v>37</v>
      </c>
      <c r="G12" s="13">
        <v>300</v>
      </c>
    </row>
    <row r="13" ht="14.25" spans="1:7">
      <c r="A13" s="13">
        <v>10</v>
      </c>
      <c r="B13" s="15" t="s">
        <v>14</v>
      </c>
      <c r="C13" s="15" t="s">
        <v>15</v>
      </c>
      <c r="D13" s="17" t="s">
        <v>38</v>
      </c>
      <c r="E13" s="13" t="s">
        <v>39</v>
      </c>
      <c r="F13" s="9" t="s">
        <v>40</v>
      </c>
      <c r="G13" s="13">
        <v>300</v>
      </c>
    </row>
    <row r="14" ht="14.25" spans="1:7">
      <c r="A14" s="13">
        <v>11</v>
      </c>
      <c r="B14" s="15" t="s">
        <v>14</v>
      </c>
      <c r="C14" s="15" t="s">
        <v>15</v>
      </c>
      <c r="D14" s="11" t="s">
        <v>41</v>
      </c>
      <c r="E14" s="16" t="s">
        <v>42</v>
      </c>
      <c r="F14" s="9" t="s">
        <v>43</v>
      </c>
      <c r="G14" s="13">
        <v>300</v>
      </c>
    </row>
    <row r="15" ht="14.25" spans="1:7">
      <c r="A15" s="13">
        <v>12</v>
      </c>
      <c r="B15" s="15" t="s">
        <v>14</v>
      </c>
      <c r="C15" s="15" t="s">
        <v>15</v>
      </c>
      <c r="D15" s="9" t="s">
        <v>44</v>
      </c>
      <c r="E15" s="13" t="s">
        <v>45</v>
      </c>
      <c r="F15" s="9" t="s">
        <v>46</v>
      </c>
      <c r="G15" s="13">
        <v>300</v>
      </c>
    </row>
    <row r="16" ht="14.25" spans="1:7">
      <c r="A16" s="13">
        <v>13</v>
      </c>
      <c r="B16" s="15" t="s">
        <v>14</v>
      </c>
      <c r="C16" s="15" t="s">
        <v>15</v>
      </c>
      <c r="D16" s="11" t="s">
        <v>47</v>
      </c>
      <c r="E16" s="11" t="s">
        <v>48</v>
      </c>
      <c r="F16" s="9" t="s">
        <v>49</v>
      </c>
      <c r="G16" s="13">
        <v>300</v>
      </c>
    </row>
    <row r="17" ht="14.25" spans="1:7">
      <c r="A17" s="13">
        <v>14</v>
      </c>
      <c r="B17" s="15" t="s">
        <v>14</v>
      </c>
      <c r="C17" s="15" t="s">
        <v>15</v>
      </c>
      <c r="D17" s="11" t="s">
        <v>50</v>
      </c>
      <c r="E17" s="11" t="s">
        <v>51</v>
      </c>
      <c r="F17" s="9" t="s">
        <v>52</v>
      </c>
      <c r="G17" s="13">
        <v>300</v>
      </c>
    </row>
    <row r="18" ht="14.25" spans="1:7">
      <c r="A18" s="13">
        <v>15</v>
      </c>
      <c r="B18" s="15" t="s">
        <v>14</v>
      </c>
      <c r="C18" s="15" t="s">
        <v>15</v>
      </c>
      <c r="D18" s="11" t="s">
        <v>53</v>
      </c>
      <c r="E18" s="13" t="s">
        <v>36</v>
      </c>
      <c r="F18" s="16" t="s">
        <v>54</v>
      </c>
      <c r="G18" s="13">
        <v>300</v>
      </c>
    </row>
    <row r="19" ht="14.25" spans="1:7">
      <c r="A19" s="13">
        <v>16</v>
      </c>
      <c r="B19" s="15" t="s">
        <v>14</v>
      </c>
      <c r="C19" s="15" t="s">
        <v>15</v>
      </c>
      <c r="D19" s="18" t="s">
        <v>30</v>
      </c>
      <c r="E19" s="13" t="s">
        <v>55</v>
      </c>
      <c r="F19" s="16" t="s">
        <v>54</v>
      </c>
      <c r="G19" s="13">
        <v>300</v>
      </c>
    </row>
    <row r="20" ht="14.25" spans="1:7">
      <c r="A20" s="13">
        <v>17</v>
      </c>
      <c r="B20" s="15" t="s">
        <v>14</v>
      </c>
      <c r="C20" s="15" t="s">
        <v>15</v>
      </c>
      <c r="D20" s="9" t="s">
        <v>56</v>
      </c>
      <c r="E20" s="11" t="s">
        <v>57</v>
      </c>
      <c r="F20" s="16" t="s">
        <v>54</v>
      </c>
      <c r="G20" s="13">
        <v>300</v>
      </c>
    </row>
    <row r="21" ht="14.25" spans="1:7">
      <c r="A21" s="13">
        <v>18</v>
      </c>
      <c r="B21" s="15" t="s">
        <v>14</v>
      </c>
      <c r="C21" s="15" t="s">
        <v>15</v>
      </c>
      <c r="D21" s="11" t="s">
        <v>58</v>
      </c>
      <c r="E21" s="11" t="s">
        <v>59</v>
      </c>
      <c r="F21" s="15" t="s">
        <v>60</v>
      </c>
      <c r="G21" s="13">
        <v>300</v>
      </c>
    </row>
    <row r="22" ht="14.25" spans="1:7">
      <c r="A22" s="13">
        <v>19</v>
      </c>
      <c r="B22" s="15" t="s">
        <v>14</v>
      </c>
      <c r="C22" s="15" t="s">
        <v>15</v>
      </c>
      <c r="D22" s="11" t="s">
        <v>61</v>
      </c>
      <c r="E22" s="11" t="s">
        <v>17</v>
      </c>
      <c r="F22" s="15" t="s">
        <v>62</v>
      </c>
      <c r="G22" s="13">
        <v>300</v>
      </c>
    </row>
    <row r="23" ht="14.25" spans="1:7">
      <c r="A23" s="13">
        <v>20</v>
      </c>
      <c r="B23" s="15" t="s">
        <v>14</v>
      </c>
      <c r="C23" s="9" t="s">
        <v>63</v>
      </c>
      <c r="D23" s="11" t="s">
        <v>64</v>
      </c>
      <c r="E23" s="11" t="s">
        <v>65</v>
      </c>
      <c r="F23" s="9" t="s">
        <v>66</v>
      </c>
      <c r="G23" s="13">
        <v>300</v>
      </c>
    </row>
    <row r="24" ht="14.25" spans="1:7">
      <c r="A24" s="13">
        <v>21</v>
      </c>
      <c r="B24" s="15" t="s">
        <v>14</v>
      </c>
      <c r="C24" s="9" t="s">
        <v>63</v>
      </c>
      <c r="D24" s="11" t="s">
        <v>67</v>
      </c>
      <c r="E24" s="13" t="s">
        <v>68</v>
      </c>
      <c r="F24" s="9" t="s">
        <v>69</v>
      </c>
      <c r="G24" s="13">
        <v>300</v>
      </c>
    </row>
    <row r="25" ht="14.25" spans="1:7">
      <c r="A25" s="13">
        <v>22</v>
      </c>
      <c r="B25" s="15" t="s">
        <v>14</v>
      </c>
      <c r="C25" s="9" t="s">
        <v>70</v>
      </c>
      <c r="D25" s="11" t="s">
        <v>71</v>
      </c>
      <c r="E25" s="11" t="s">
        <v>36</v>
      </c>
      <c r="F25" s="9" t="s">
        <v>54</v>
      </c>
      <c r="G25" s="13">
        <v>300</v>
      </c>
    </row>
    <row r="26" ht="14.25" spans="1:7">
      <c r="A26" s="13">
        <v>23</v>
      </c>
      <c r="B26" s="15" t="s">
        <v>14</v>
      </c>
      <c r="C26" s="9" t="s">
        <v>70</v>
      </c>
      <c r="D26" s="11" t="s">
        <v>72</v>
      </c>
      <c r="E26" s="11" t="s">
        <v>73</v>
      </c>
      <c r="F26" s="9" t="s">
        <v>74</v>
      </c>
      <c r="G26" s="13">
        <v>300</v>
      </c>
    </row>
    <row r="27" ht="14.25" spans="1:7">
      <c r="A27" s="13">
        <v>24</v>
      </c>
      <c r="B27" s="15" t="s">
        <v>14</v>
      </c>
      <c r="C27" s="9" t="s">
        <v>70</v>
      </c>
      <c r="D27" s="11" t="s">
        <v>75</v>
      </c>
      <c r="E27" s="19" t="s">
        <v>76</v>
      </c>
      <c r="F27" s="9" t="s">
        <v>77</v>
      </c>
      <c r="G27" s="13">
        <v>300</v>
      </c>
    </row>
    <row r="28" ht="14.25" spans="1:7">
      <c r="A28" s="13">
        <v>25</v>
      </c>
      <c r="B28" s="15" t="s">
        <v>14</v>
      </c>
      <c r="C28" s="9" t="s">
        <v>70</v>
      </c>
      <c r="D28" s="11" t="s">
        <v>78</v>
      </c>
      <c r="E28" s="11" t="s">
        <v>28</v>
      </c>
      <c r="F28" s="9" t="s">
        <v>79</v>
      </c>
      <c r="G28" s="13">
        <v>300</v>
      </c>
    </row>
    <row r="29" ht="14.25" spans="1:7">
      <c r="A29" s="13">
        <v>26</v>
      </c>
      <c r="B29" s="15" t="s">
        <v>14</v>
      </c>
      <c r="C29" s="9" t="s">
        <v>70</v>
      </c>
      <c r="D29" s="11" t="s">
        <v>80</v>
      </c>
      <c r="E29" s="11" t="s">
        <v>81</v>
      </c>
      <c r="F29" s="9" t="s">
        <v>82</v>
      </c>
      <c r="G29" s="13">
        <v>300</v>
      </c>
    </row>
    <row r="30" ht="14.25" spans="1:7">
      <c r="A30" s="13">
        <v>27</v>
      </c>
      <c r="B30" s="15" t="s">
        <v>14</v>
      </c>
      <c r="C30" s="9" t="s">
        <v>70</v>
      </c>
      <c r="D30" s="11" t="s">
        <v>83</v>
      </c>
      <c r="E30" s="19" t="s">
        <v>68</v>
      </c>
      <c r="F30" s="9" t="s">
        <v>79</v>
      </c>
      <c r="G30" s="13">
        <v>300</v>
      </c>
    </row>
    <row r="31" ht="14.25" spans="1:7">
      <c r="A31" s="13">
        <v>28</v>
      </c>
      <c r="B31" s="15" t="s">
        <v>14</v>
      </c>
      <c r="C31" s="9" t="s">
        <v>70</v>
      </c>
      <c r="D31" s="11" t="s">
        <v>84</v>
      </c>
      <c r="E31" s="11" t="s">
        <v>85</v>
      </c>
      <c r="F31" s="9" t="s">
        <v>86</v>
      </c>
      <c r="G31" s="13">
        <v>300</v>
      </c>
    </row>
    <row r="32" ht="14.25" spans="1:7">
      <c r="A32" s="13">
        <v>29</v>
      </c>
      <c r="B32" s="15" t="s">
        <v>14</v>
      </c>
      <c r="C32" s="9" t="s">
        <v>70</v>
      </c>
      <c r="D32" s="11" t="s">
        <v>87</v>
      </c>
      <c r="E32" s="11" t="s">
        <v>55</v>
      </c>
      <c r="F32" s="9" t="s">
        <v>88</v>
      </c>
      <c r="G32" s="13">
        <v>300</v>
      </c>
    </row>
    <row r="33" customFormat="1" ht="14.25" spans="1:8">
      <c r="A33" s="13">
        <v>30</v>
      </c>
      <c r="B33" s="15" t="s">
        <v>14</v>
      </c>
      <c r="C33" s="9" t="s">
        <v>70</v>
      </c>
      <c r="D33" s="11" t="s">
        <v>89</v>
      </c>
      <c r="E33" s="11" t="s">
        <v>90</v>
      </c>
      <c r="F33" s="9" t="s">
        <v>88</v>
      </c>
      <c r="G33" s="13">
        <v>300</v>
      </c>
      <c r="H33" s="7"/>
    </row>
    <row r="34" customFormat="1" ht="14.25" spans="1:8">
      <c r="A34" s="13">
        <v>31</v>
      </c>
      <c r="B34" s="15" t="s">
        <v>14</v>
      </c>
      <c r="C34" s="9" t="s">
        <v>70</v>
      </c>
      <c r="D34" s="11" t="s">
        <v>32</v>
      </c>
      <c r="E34" s="11" t="s">
        <v>91</v>
      </c>
      <c r="F34" s="9" t="s">
        <v>92</v>
      </c>
      <c r="G34" s="13">
        <v>300</v>
      </c>
      <c r="H34" s="7"/>
    </row>
    <row r="35" customFormat="1" ht="14.25" spans="1:8">
      <c r="A35" s="13">
        <v>32</v>
      </c>
      <c r="B35" s="15" t="s">
        <v>14</v>
      </c>
      <c r="C35" s="9" t="s">
        <v>70</v>
      </c>
      <c r="D35" s="13" t="s">
        <v>93</v>
      </c>
      <c r="E35" s="13" t="s">
        <v>94</v>
      </c>
      <c r="F35" s="9" t="s">
        <v>95</v>
      </c>
      <c r="G35" s="13">
        <v>300</v>
      </c>
      <c r="H35" s="7"/>
    </row>
    <row r="36" customFormat="1" ht="14.25" spans="1:8">
      <c r="A36" s="13">
        <v>33</v>
      </c>
      <c r="B36" s="15" t="s">
        <v>14</v>
      </c>
      <c r="C36" s="9" t="s">
        <v>70</v>
      </c>
      <c r="D36" s="13" t="s">
        <v>96</v>
      </c>
      <c r="E36" s="13" t="s">
        <v>28</v>
      </c>
      <c r="F36" s="9" t="s">
        <v>46</v>
      </c>
      <c r="G36" s="13">
        <v>300</v>
      </c>
      <c r="H36" s="7"/>
    </row>
    <row r="37" customFormat="1" ht="14.25" spans="1:8">
      <c r="A37" s="13">
        <v>34</v>
      </c>
      <c r="B37" s="15" t="s">
        <v>14</v>
      </c>
      <c r="C37" s="9" t="s">
        <v>70</v>
      </c>
      <c r="D37" s="13" t="s">
        <v>97</v>
      </c>
      <c r="E37" s="13" t="s">
        <v>98</v>
      </c>
      <c r="F37" s="9" t="s">
        <v>99</v>
      </c>
      <c r="G37" s="13">
        <v>300</v>
      </c>
      <c r="H37" s="7"/>
    </row>
    <row r="38" customFormat="1" ht="14.25" spans="1:8">
      <c r="A38" s="13">
        <v>35</v>
      </c>
      <c r="B38" s="15" t="s">
        <v>14</v>
      </c>
      <c r="C38" s="9" t="s">
        <v>70</v>
      </c>
      <c r="D38" s="13" t="s">
        <v>100</v>
      </c>
      <c r="E38" s="13" t="s">
        <v>101</v>
      </c>
      <c r="F38" s="9" t="s">
        <v>88</v>
      </c>
      <c r="G38" s="13">
        <v>300</v>
      </c>
      <c r="H38" s="7"/>
    </row>
    <row r="39" customFormat="1" ht="14.25" spans="1:8">
      <c r="A39" s="13">
        <v>36</v>
      </c>
      <c r="B39" s="15" t="s">
        <v>14</v>
      </c>
      <c r="C39" s="9" t="s">
        <v>70</v>
      </c>
      <c r="D39" s="13" t="s">
        <v>102</v>
      </c>
      <c r="E39" s="13" t="s">
        <v>103</v>
      </c>
      <c r="F39" s="9" t="s">
        <v>88</v>
      </c>
      <c r="G39" s="13">
        <v>300</v>
      </c>
      <c r="H39" s="7"/>
    </row>
    <row r="40" customFormat="1" ht="14.25" spans="1:8">
      <c r="A40" s="13">
        <v>37</v>
      </c>
      <c r="B40" s="15" t="s">
        <v>14</v>
      </c>
      <c r="C40" s="9" t="s">
        <v>70</v>
      </c>
      <c r="D40" s="13" t="s">
        <v>104</v>
      </c>
      <c r="E40" s="13" t="s">
        <v>105</v>
      </c>
      <c r="F40" s="9" t="s">
        <v>106</v>
      </c>
      <c r="G40" s="13">
        <v>300</v>
      </c>
      <c r="H40" s="7"/>
    </row>
    <row r="41" customFormat="1" ht="14.25" spans="1:8">
      <c r="A41" s="13">
        <v>38</v>
      </c>
      <c r="B41" s="15" t="s">
        <v>14</v>
      </c>
      <c r="C41" s="9" t="s">
        <v>70</v>
      </c>
      <c r="D41" s="13" t="s">
        <v>107</v>
      </c>
      <c r="E41" s="13" t="s">
        <v>108</v>
      </c>
      <c r="F41" s="9" t="s">
        <v>109</v>
      </c>
      <c r="G41" s="13">
        <v>300</v>
      </c>
      <c r="H41" s="7"/>
    </row>
    <row r="42" customFormat="1" ht="14.25" spans="1:8">
      <c r="A42" s="13">
        <v>39</v>
      </c>
      <c r="B42" s="15" t="s">
        <v>14</v>
      </c>
      <c r="C42" s="9" t="s">
        <v>70</v>
      </c>
      <c r="D42" s="13" t="s">
        <v>110</v>
      </c>
      <c r="E42" s="13" t="s">
        <v>111</v>
      </c>
      <c r="F42" s="9" t="s">
        <v>109</v>
      </c>
      <c r="G42" s="13">
        <v>300</v>
      </c>
      <c r="H42" s="7"/>
    </row>
    <row r="43" customFormat="1" ht="14.25" spans="1:8">
      <c r="A43" s="13">
        <v>40</v>
      </c>
      <c r="B43" s="15" t="s">
        <v>14</v>
      </c>
      <c r="C43" s="9" t="s">
        <v>70</v>
      </c>
      <c r="D43" s="13" t="s">
        <v>112</v>
      </c>
      <c r="E43" s="13" t="s">
        <v>48</v>
      </c>
      <c r="F43" s="9" t="s">
        <v>113</v>
      </c>
      <c r="G43" s="13">
        <v>300</v>
      </c>
      <c r="H43" s="7"/>
    </row>
    <row r="44" customFormat="1" ht="14.25" spans="1:8">
      <c r="A44" s="13">
        <v>41</v>
      </c>
      <c r="B44" s="15" t="s">
        <v>14</v>
      </c>
      <c r="C44" s="9" t="s">
        <v>70</v>
      </c>
      <c r="D44" s="13" t="s">
        <v>114</v>
      </c>
      <c r="E44" s="13" t="s">
        <v>105</v>
      </c>
      <c r="F44" s="9" t="s">
        <v>115</v>
      </c>
      <c r="G44" s="13">
        <v>300</v>
      </c>
      <c r="H44" s="7"/>
    </row>
    <row r="45" customFormat="1" ht="14.25" spans="1:8">
      <c r="A45" s="13">
        <v>42</v>
      </c>
      <c r="B45" s="15" t="s">
        <v>14</v>
      </c>
      <c r="C45" s="9" t="s">
        <v>70</v>
      </c>
      <c r="D45" s="13" t="s">
        <v>116</v>
      </c>
      <c r="E45" s="13" t="s">
        <v>39</v>
      </c>
      <c r="F45" s="9" t="s">
        <v>117</v>
      </c>
      <c r="G45" s="13">
        <v>300</v>
      </c>
      <c r="H45" s="7"/>
    </row>
    <row r="46" customFormat="1" ht="14.25" spans="1:8">
      <c r="A46" s="13">
        <v>43</v>
      </c>
      <c r="B46" s="15" t="s">
        <v>14</v>
      </c>
      <c r="C46" s="9" t="s">
        <v>70</v>
      </c>
      <c r="D46" s="13" t="s">
        <v>118</v>
      </c>
      <c r="E46" s="13" t="s">
        <v>59</v>
      </c>
      <c r="F46" s="9" t="s">
        <v>119</v>
      </c>
      <c r="G46" s="13">
        <v>300</v>
      </c>
      <c r="H46" s="7"/>
    </row>
    <row r="47" customFormat="1" ht="14.25" spans="1:8">
      <c r="A47" s="13">
        <v>44</v>
      </c>
      <c r="B47" s="15" t="s">
        <v>14</v>
      </c>
      <c r="C47" s="9" t="s">
        <v>70</v>
      </c>
      <c r="D47" s="13" t="s">
        <v>32</v>
      </c>
      <c r="E47" s="13" t="s">
        <v>120</v>
      </c>
      <c r="F47" s="9" t="s">
        <v>79</v>
      </c>
      <c r="G47" s="13">
        <v>300</v>
      </c>
      <c r="H47" s="7"/>
    </row>
    <row r="48" customFormat="1" ht="14.25" spans="1:8">
      <c r="A48" s="13">
        <v>45</v>
      </c>
      <c r="B48" s="15" t="s">
        <v>14</v>
      </c>
      <c r="C48" s="9" t="s">
        <v>70</v>
      </c>
      <c r="D48" s="13" t="s">
        <v>121</v>
      </c>
      <c r="E48" s="13" t="s">
        <v>122</v>
      </c>
      <c r="F48" s="9" t="s">
        <v>123</v>
      </c>
      <c r="G48" s="13">
        <v>300</v>
      </c>
      <c r="H48" s="7"/>
    </row>
    <row r="49" customFormat="1" ht="14.25" spans="1:8">
      <c r="A49" s="13">
        <v>46</v>
      </c>
      <c r="B49" s="15" t="s">
        <v>14</v>
      </c>
      <c r="C49" s="9" t="s">
        <v>70</v>
      </c>
      <c r="D49" s="13" t="s">
        <v>124</v>
      </c>
      <c r="E49" s="13" t="s">
        <v>101</v>
      </c>
      <c r="F49" s="9" t="s">
        <v>125</v>
      </c>
      <c r="G49" s="13">
        <v>300</v>
      </c>
      <c r="H49" s="7"/>
    </row>
    <row r="50" customFormat="1" ht="14.25" spans="1:8">
      <c r="A50" s="13">
        <v>47</v>
      </c>
      <c r="B50" s="15" t="s">
        <v>14</v>
      </c>
      <c r="C50" s="9" t="s">
        <v>70</v>
      </c>
      <c r="D50" s="13" t="s">
        <v>126</v>
      </c>
      <c r="E50" s="13" t="s">
        <v>127</v>
      </c>
      <c r="F50" s="9" t="s">
        <v>46</v>
      </c>
      <c r="G50" s="13">
        <v>300</v>
      </c>
      <c r="H50" s="7"/>
    </row>
    <row r="51" customFormat="1" ht="14.25" spans="1:8">
      <c r="A51" s="13">
        <v>48</v>
      </c>
      <c r="B51" s="15" t="s">
        <v>14</v>
      </c>
      <c r="C51" s="9" t="s">
        <v>70</v>
      </c>
      <c r="D51" s="13" t="s">
        <v>128</v>
      </c>
      <c r="E51" s="13" t="s">
        <v>129</v>
      </c>
      <c r="F51" s="9" t="s">
        <v>130</v>
      </c>
      <c r="G51" s="13">
        <v>300</v>
      </c>
      <c r="H51" s="7"/>
    </row>
    <row r="52" customFormat="1" ht="14.25" spans="1:8">
      <c r="A52" s="13">
        <v>49</v>
      </c>
      <c r="B52" s="15" t="s">
        <v>14</v>
      </c>
      <c r="C52" s="9" t="s">
        <v>70</v>
      </c>
      <c r="D52" s="13" t="s">
        <v>131</v>
      </c>
      <c r="E52" s="13" t="s">
        <v>51</v>
      </c>
      <c r="F52" s="9" t="s">
        <v>132</v>
      </c>
      <c r="G52" s="13">
        <v>300</v>
      </c>
      <c r="H52" s="7"/>
    </row>
    <row r="53" customFormat="1" ht="14.25" spans="1:8">
      <c r="A53" s="13">
        <v>50</v>
      </c>
      <c r="B53" s="15" t="s">
        <v>14</v>
      </c>
      <c r="C53" s="9" t="s">
        <v>70</v>
      </c>
      <c r="D53" s="13" t="s">
        <v>133</v>
      </c>
      <c r="E53" s="13" t="s">
        <v>39</v>
      </c>
      <c r="F53" s="9" t="s">
        <v>82</v>
      </c>
      <c r="G53" s="13">
        <v>300</v>
      </c>
      <c r="H53" s="7"/>
    </row>
    <row r="54" customFormat="1" ht="14.25" spans="1:8">
      <c r="A54" s="13">
        <v>51</v>
      </c>
      <c r="B54" s="15" t="s">
        <v>14</v>
      </c>
      <c r="C54" s="9" t="s">
        <v>70</v>
      </c>
      <c r="D54" s="13" t="s">
        <v>134</v>
      </c>
      <c r="E54" s="13" t="s">
        <v>135</v>
      </c>
      <c r="F54" s="9" t="s">
        <v>136</v>
      </c>
      <c r="G54" s="13">
        <v>300</v>
      </c>
      <c r="H54" s="7"/>
    </row>
    <row r="55" customFormat="1" ht="14.25" spans="1:8">
      <c r="A55" s="13">
        <v>52</v>
      </c>
      <c r="B55" s="15" t="s">
        <v>14</v>
      </c>
      <c r="C55" s="9" t="s">
        <v>70</v>
      </c>
      <c r="D55" s="13" t="s">
        <v>137</v>
      </c>
      <c r="E55" s="13" t="s">
        <v>39</v>
      </c>
      <c r="F55" s="9" t="s">
        <v>138</v>
      </c>
      <c r="G55" s="13">
        <v>300</v>
      </c>
      <c r="H55" s="7"/>
    </row>
    <row r="56" customFormat="1" ht="14.25" spans="1:8">
      <c r="A56" s="13">
        <v>53</v>
      </c>
      <c r="B56" s="15" t="s">
        <v>14</v>
      </c>
      <c r="C56" s="9" t="s">
        <v>70</v>
      </c>
      <c r="D56" s="13" t="s">
        <v>139</v>
      </c>
      <c r="E56" s="13" t="s">
        <v>140</v>
      </c>
      <c r="F56" s="9" t="s">
        <v>141</v>
      </c>
      <c r="G56" s="13">
        <v>300</v>
      </c>
      <c r="H56" s="7"/>
    </row>
    <row r="57" customFormat="1" ht="14.25" spans="1:8">
      <c r="A57" s="13">
        <v>54</v>
      </c>
      <c r="B57" s="15" t="s">
        <v>14</v>
      </c>
      <c r="C57" s="9" t="s">
        <v>70</v>
      </c>
      <c r="D57" s="13" t="s">
        <v>131</v>
      </c>
      <c r="E57" s="13" t="s">
        <v>51</v>
      </c>
      <c r="F57" s="9" t="s">
        <v>142</v>
      </c>
      <c r="G57" s="13">
        <v>300</v>
      </c>
      <c r="H57" s="7"/>
    </row>
    <row r="58" customFormat="1" ht="14.25" spans="1:8">
      <c r="A58" s="13">
        <v>55</v>
      </c>
      <c r="B58" s="15" t="s">
        <v>14</v>
      </c>
      <c r="C58" s="9" t="s">
        <v>70</v>
      </c>
      <c r="D58" s="13" t="s">
        <v>143</v>
      </c>
      <c r="E58" s="13" t="s">
        <v>140</v>
      </c>
      <c r="F58" s="9" t="s">
        <v>74</v>
      </c>
      <c r="G58" s="13">
        <v>300</v>
      </c>
      <c r="H58" s="7"/>
    </row>
    <row r="59" customFormat="1" ht="14.25" spans="1:8">
      <c r="A59" s="13">
        <v>56</v>
      </c>
      <c r="B59" s="15" t="s">
        <v>14</v>
      </c>
      <c r="C59" s="9" t="s">
        <v>70</v>
      </c>
      <c r="D59" s="11" t="s">
        <v>144</v>
      </c>
      <c r="E59" s="11" t="s">
        <v>145</v>
      </c>
      <c r="F59" s="9" t="s">
        <v>54</v>
      </c>
      <c r="G59" s="13">
        <v>300</v>
      </c>
      <c r="H59" s="7"/>
    </row>
    <row r="60" customFormat="1" ht="14.25" spans="1:8">
      <c r="A60" s="13">
        <v>57</v>
      </c>
      <c r="B60" s="15" t="s">
        <v>14</v>
      </c>
      <c r="C60" s="9" t="s">
        <v>146</v>
      </c>
      <c r="D60" s="11" t="s">
        <v>147</v>
      </c>
      <c r="E60" s="11" t="s">
        <v>39</v>
      </c>
      <c r="F60" s="9" t="s">
        <v>148</v>
      </c>
      <c r="G60" s="13">
        <v>300</v>
      </c>
      <c r="H60" s="7"/>
    </row>
    <row r="61" customFormat="1" ht="14.25" spans="1:8">
      <c r="A61" s="13">
        <v>58</v>
      </c>
      <c r="B61" s="15" t="s">
        <v>14</v>
      </c>
      <c r="C61" s="9" t="s">
        <v>146</v>
      </c>
      <c r="D61" s="11" t="s">
        <v>149</v>
      </c>
      <c r="E61" s="11" t="s">
        <v>101</v>
      </c>
      <c r="F61" s="9" t="s">
        <v>150</v>
      </c>
      <c r="G61" s="13">
        <v>300</v>
      </c>
      <c r="H61" s="7"/>
    </row>
    <row r="62" customFormat="1" ht="14.25" spans="1:8">
      <c r="A62" s="13">
        <v>59</v>
      </c>
      <c r="B62" s="15" t="s">
        <v>14</v>
      </c>
      <c r="C62" s="9" t="s">
        <v>146</v>
      </c>
      <c r="D62" s="11" t="s">
        <v>151</v>
      </c>
      <c r="E62" s="11" t="s">
        <v>152</v>
      </c>
      <c r="F62" s="9" t="s">
        <v>150</v>
      </c>
      <c r="G62" s="13">
        <v>300</v>
      </c>
      <c r="H62" s="7"/>
    </row>
    <row r="63" customFormat="1" ht="14.25" spans="1:8">
      <c r="A63" s="13">
        <v>60</v>
      </c>
      <c r="B63" s="15" t="s">
        <v>14</v>
      </c>
      <c r="C63" s="9" t="s">
        <v>146</v>
      </c>
      <c r="D63" s="11" t="s">
        <v>153</v>
      </c>
      <c r="E63" s="11" t="s">
        <v>22</v>
      </c>
      <c r="F63" s="9" t="s">
        <v>154</v>
      </c>
      <c r="G63" s="13">
        <v>300</v>
      </c>
      <c r="H63" s="7"/>
    </row>
    <row r="64" customFormat="1" ht="14.25" spans="1:8">
      <c r="A64" s="13">
        <v>61</v>
      </c>
      <c r="B64" s="15" t="s">
        <v>14</v>
      </c>
      <c r="C64" s="9" t="s">
        <v>146</v>
      </c>
      <c r="D64" s="17" t="s">
        <v>155</v>
      </c>
      <c r="E64" s="13" t="s">
        <v>156</v>
      </c>
      <c r="F64" s="9" t="s">
        <v>157</v>
      </c>
      <c r="G64" s="13">
        <v>300</v>
      </c>
      <c r="H64" s="7"/>
    </row>
    <row r="65" customFormat="1" ht="14.25" spans="1:8">
      <c r="A65" s="13">
        <v>62</v>
      </c>
      <c r="B65" s="15" t="s">
        <v>14</v>
      </c>
      <c r="C65" s="9" t="s">
        <v>146</v>
      </c>
      <c r="D65" s="17" t="s">
        <v>158</v>
      </c>
      <c r="E65" s="13" t="s">
        <v>36</v>
      </c>
      <c r="F65" s="9" t="s">
        <v>138</v>
      </c>
      <c r="G65" s="13">
        <v>300</v>
      </c>
      <c r="H65" s="7"/>
    </row>
    <row r="66" customFormat="1" ht="14.25" spans="1:8">
      <c r="A66" s="13">
        <v>63</v>
      </c>
      <c r="B66" s="15" t="s">
        <v>14</v>
      </c>
      <c r="C66" s="9" t="s">
        <v>146</v>
      </c>
      <c r="D66" s="17" t="s">
        <v>159</v>
      </c>
      <c r="E66" s="13" t="s">
        <v>17</v>
      </c>
      <c r="F66" s="9" t="s">
        <v>160</v>
      </c>
      <c r="G66" s="13">
        <v>300</v>
      </c>
      <c r="H66" s="7"/>
    </row>
    <row r="67" customFormat="1" ht="14.25" spans="1:8">
      <c r="A67" s="13">
        <v>64</v>
      </c>
      <c r="B67" s="15" t="s">
        <v>14</v>
      </c>
      <c r="C67" s="9" t="s">
        <v>146</v>
      </c>
      <c r="D67" s="17" t="s">
        <v>161</v>
      </c>
      <c r="E67" s="13" t="s">
        <v>162</v>
      </c>
      <c r="F67" s="9" t="s">
        <v>163</v>
      </c>
      <c r="G67" s="13">
        <v>300</v>
      </c>
      <c r="H67" s="7"/>
    </row>
    <row r="68" customFormat="1" ht="14.25" spans="1:8">
      <c r="A68" s="13">
        <v>65</v>
      </c>
      <c r="B68" s="15" t="s">
        <v>14</v>
      </c>
      <c r="C68" s="9" t="s">
        <v>146</v>
      </c>
      <c r="D68" s="17" t="s">
        <v>164</v>
      </c>
      <c r="E68" s="13" t="s">
        <v>165</v>
      </c>
      <c r="F68" s="9" t="s">
        <v>46</v>
      </c>
      <c r="G68" s="13">
        <v>300</v>
      </c>
      <c r="H68" s="7"/>
    </row>
    <row r="69" s="1" customFormat="1" ht="17.5" customHeight="1" spans="1:8">
      <c r="A69" s="13">
        <v>66</v>
      </c>
      <c r="B69" s="15" t="s">
        <v>14</v>
      </c>
      <c r="C69" s="9" t="s">
        <v>146</v>
      </c>
      <c r="D69" s="17" t="s">
        <v>166</v>
      </c>
      <c r="E69" s="13" t="s">
        <v>167</v>
      </c>
      <c r="F69" s="9" t="s">
        <v>168</v>
      </c>
      <c r="G69" s="13">
        <v>300</v>
      </c>
      <c r="H69" s="10"/>
    </row>
    <row r="70" ht="14.25" spans="1:7">
      <c r="A70" s="13">
        <v>67</v>
      </c>
      <c r="B70" s="15" t="s">
        <v>14</v>
      </c>
      <c r="C70" s="9" t="s">
        <v>146</v>
      </c>
      <c r="D70" s="17" t="s">
        <v>169</v>
      </c>
      <c r="E70" s="13" t="s">
        <v>170</v>
      </c>
      <c r="F70" s="9" t="s">
        <v>171</v>
      </c>
      <c r="G70" s="13">
        <v>300</v>
      </c>
    </row>
    <row r="71" ht="14.25" spans="1:7">
      <c r="A71" s="13">
        <v>68</v>
      </c>
      <c r="B71" s="15" t="s">
        <v>14</v>
      </c>
      <c r="C71" s="9" t="s">
        <v>146</v>
      </c>
      <c r="D71" s="17" t="s">
        <v>172</v>
      </c>
      <c r="E71" s="13" t="s">
        <v>162</v>
      </c>
      <c r="F71" s="9" t="s">
        <v>173</v>
      </c>
      <c r="G71" s="13">
        <v>300</v>
      </c>
    </row>
    <row r="72" ht="14.25" spans="1:7">
      <c r="A72" s="13">
        <v>69</v>
      </c>
      <c r="B72" s="15" t="s">
        <v>14</v>
      </c>
      <c r="C72" s="9" t="s">
        <v>146</v>
      </c>
      <c r="D72" s="17" t="s">
        <v>174</v>
      </c>
      <c r="E72" s="13" t="s">
        <v>17</v>
      </c>
      <c r="F72" s="9" t="s">
        <v>175</v>
      </c>
      <c r="G72" s="13">
        <v>300</v>
      </c>
    </row>
    <row r="73" ht="14.25" spans="1:7">
      <c r="A73" s="13">
        <v>70</v>
      </c>
      <c r="B73" s="15" t="s">
        <v>14</v>
      </c>
      <c r="C73" s="9" t="s">
        <v>146</v>
      </c>
      <c r="D73" s="17" t="s">
        <v>176</v>
      </c>
      <c r="E73" s="13" t="s">
        <v>177</v>
      </c>
      <c r="F73" s="9" t="s">
        <v>178</v>
      </c>
      <c r="G73" s="13">
        <v>300</v>
      </c>
    </row>
    <row r="74" ht="14.25" spans="1:7">
      <c r="A74" s="13">
        <v>71</v>
      </c>
      <c r="B74" s="15" t="s">
        <v>14</v>
      </c>
      <c r="C74" s="9" t="s">
        <v>146</v>
      </c>
      <c r="D74" s="17" t="s">
        <v>179</v>
      </c>
      <c r="E74" s="13" t="s">
        <v>180</v>
      </c>
      <c r="F74" s="9" t="s">
        <v>181</v>
      </c>
      <c r="G74" s="13">
        <v>300</v>
      </c>
    </row>
    <row r="75" ht="14.25" spans="1:7">
      <c r="A75" s="13">
        <v>72</v>
      </c>
      <c r="B75" s="15" t="s">
        <v>14</v>
      </c>
      <c r="C75" s="9" t="s">
        <v>146</v>
      </c>
      <c r="D75" s="17" t="s">
        <v>182</v>
      </c>
      <c r="E75" s="13" t="s">
        <v>183</v>
      </c>
      <c r="F75" s="9" t="s">
        <v>52</v>
      </c>
      <c r="G75" s="13">
        <v>300</v>
      </c>
    </row>
    <row r="76" ht="14.25" spans="1:7">
      <c r="A76" s="13">
        <v>73</v>
      </c>
      <c r="B76" s="15" t="s">
        <v>14</v>
      </c>
      <c r="C76" s="9" t="s">
        <v>146</v>
      </c>
      <c r="D76" s="17" t="s">
        <v>184</v>
      </c>
      <c r="E76" s="13" t="s">
        <v>25</v>
      </c>
      <c r="F76" s="9" t="s">
        <v>185</v>
      </c>
      <c r="G76" s="13">
        <v>300</v>
      </c>
    </row>
    <row r="77" ht="14.25" spans="1:7">
      <c r="A77" s="13">
        <v>74</v>
      </c>
      <c r="B77" s="15" t="s">
        <v>14</v>
      </c>
      <c r="C77" s="9" t="s">
        <v>146</v>
      </c>
      <c r="D77" s="17" t="s">
        <v>186</v>
      </c>
      <c r="E77" s="13" t="s">
        <v>105</v>
      </c>
      <c r="F77" s="9" t="s">
        <v>46</v>
      </c>
      <c r="G77" s="13">
        <v>300</v>
      </c>
    </row>
    <row r="78" ht="14.25" spans="1:7">
      <c r="A78" s="13">
        <v>75</v>
      </c>
      <c r="B78" s="15" t="s">
        <v>14</v>
      </c>
      <c r="C78" s="9" t="s">
        <v>146</v>
      </c>
      <c r="D78" s="17" t="s">
        <v>187</v>
      </c>
      <c r="E78" s="13" t="s">
        <v>188</v>
      </c>
      <c r="F78" s="9" t="s">
        <v>46</v>
      </c>
      <c r="G78" s="13">
        <v>300</v>
      </c>
    </row>
    <row r="79" ht="14.25" spans="1:7">
      <c r="A79" s="13">
        <v>76</v>
      </c>
      <c r="B79" s="15" t="s">
        <v>14</v>
      </c>
      <c r="C79" s="9" t="s">
        <v>189</v>
      </c>
      <c r="D79" s="17" t="s">
        <v>190</v>
      </c>
      <c r="E79" s="13" t="s">
        <v>191</v>
      </c>
      <c r="F79" s="9" t="s">
        <v>31</v>
      </c>
      <c r="G79" s="13">
        <v>300</v>
      </c>
    </row>
    <row r="80" ht="14.25" spans="1:7">
      <c r="A80" s="13">
        <v>77</v>
      </c>
      <c r="B80" s="15" t="s">
        <v>14</v>
      </c>
      <c r="C80" s="9" t="s">
        <v>189</v>
      </c>
      <c r="D80" s="17" t="s">
        <v>192</v>
      </c>
      <c r="E80" s="13" t="s">
        <v>39</v>
      </c>
      <c r="F80" s="9" t="s">
        <v>193</v>
      </c>
      <c r="G80" s="13">
        <v>300</v>
      </c>
    </row>
    <row r="81" ht="14.25" spans="1:7">
      <c r="A81" s="13">
        <v>78</v>
      </c>
      <c r="B81" s="15" t="s">
        <v>14</v>
      </c>
      <c r="C81" s="9" t="s">
        <v>189</v>
      </c>
      <c r="D81" s="17" t="s">
        <v>194</v>
      </c>
      <c r="E81" s="13" t="s">
        <v>195</v>
      </c>
      <c r="F81" s="9" t="s">
        <v>196</v>
      </c>
      <c r="G81" s="13">
        <v>300</v>
      </c>
    </row>
    <row r="82" ht="14.25" spans="1:7">
      <c r="A82" s="13">
        <v>79</v>
      </c>
      <c r="B82" s="15" t="s">
        <v>14</v>
      </c>
      <c r="C82" s="9" t="s">
        <v>189</v>
      </c>
      <c r="D82" s="17" t="s">
        <v>197</v>
      </c>
      <c r="E82" s="13" t="s">
        <v>198</v>
      </c>
      <c r="F82" s="9" t="s">
        <v>193</v>
      </c>
      <c r="G82" s="13">
        <v>300</v>
      </c>
    </row>
    <row r="83" ht="14.25" spans="1:7">
      <c r="A83" s="13">
        <v>80</v>
      </c>
      <c r="B83" s="15" t="s">
        <v>14</v>
      </c>
      <c r="C83" s="9" t="s">
        <v>189</v>
      </c>
      <c r="D83" s="17" t="s">
        <v>199</v>
      </c>
      <c r="E83" s="13" t="s">
        <v>105</v>
      </c>
      <c r="F83" s="9" t="s">
        <v>200</v>
      </c>
      <c r="G83" s="13">
        <v>300</v>
      </c>
    </row>
    <row r="84" ht="14.25" spans="1:7">
      <c r="A84" s="13">
        <v>81</v>
      </c>
      <c r="B84" s="15" t="s">
        <v>14</v>
      </c>
      <c r="C84" s="9" t="s">
        <v>189</v>
      </c>
      <c r="D84" s="17" t="s">
        <v>201</v>
      </c>
      <c r="E84" s="13" t="s">
        <v>202</v>
      </c>
      <c r="F84" s="9" t="s">
        <v>193</v>
      </c>
      <c r="G84" s="13">
        <v>300</v>
      </c>
    </row>
    <row r="85" ht="14.25" spans="1:7">
      <c r="A85" s="13">
        <v>82</v>
      </c>
      <c r="B85" s="15" t="s">
        <v>14</v>
      </c>
      <c r="C85" s="9" t="s">
        <v>189</v>
      </c>
      <c r="D85" s="17" t="s">
        <v>203</v>
      </c>
      <c r="E85" s="13" t="s">
        <v>204</v>
      </c>
      <c r="F85" s="9" t="s">
        <v>196</v>
      </c>
      <c r="G85" s="13">
        <v>300</v>
      </c>
    </row>
    <row r="86" ht="14.25" spans="1:7">
      <c r="A86" s="13">
        <v>83</v>
      </c>
      <c r="B86" s="15" t="s">
        <v>14</v>
      </c>
      <c r="C86" s="9" t="s">
        <v>189</v>
      </c>
      <c r="D86" s="17" t="s">
        <v>205</v>
      </c>
      <c r="E86" s="13" t="s">
        <v>206</v>
      </c>
      <c r="F86" s="9" t="s">
        <v>207</v>
      </c>
      <c r="G86" s="13">
        <v>300</v>
      </c>
    </row>
    <row r="87" ht="14.25" spans="1:7">
      <c r="A87" s="13">
        <v>84</v>
      </c>
      <c r="B87" s="20" t="s">
        <v>208</v>
      </c>
      <c r="C87" s="21" t="s">
        <v>209</v>
      </c>
      <c r="D87" s="17" t="s">
        <v>210</v>
      </c>
      <c r="E87" s="13" t="s">
        <v>211</v>
      </c>
      <c r="F87" s="22" t="s">
        <v>212</v>
      </c>
      <c r="G87" s="13">
        <v>300</v>
      </c>
    </row>
    <row r="88" ht="14.25" spans="1:7">
      <c r="A88" s="13">
        <v>85</v>
      </c>
      <c r="B88" s="20" t="s">
        <v>208</v>
      </c>
      <c r="C88" s="21" t="s">
        <v>209</v>
      </c>
      <c r="D88" s="17" t="s">
        <v>213</v>
      </c>
      <c r="E88" s="13" t="s">
        <v>214</v>
      </c>
      <c r="F88" s="22" t="s">
        <v>215</v>
      </c>
      <c r="G88" s="13">
        <v>300</v>
      </c>
    </row>
    <row r="89" ht="14.25" spans="1:7">
      <c r="A89" s="13">
        <v>86</v>
      </c>
      <c r="B89" s="20" t="s">
        <v>208</v>
      </c>
      <c r="C89" s="21" t="s">
        <v>209</v>
      </c>
      <c r="D89" s="17" t="s">
        <v>216</v>
      </c>
      <c r="E89" s="13" t="s">
        <v>217</v>
      </c>
      <c r="F89" s="22" t="s">
        <v>218</v>
      </c>
      <c r="G89" s="13">
        <v>300</v>
      </c>
    </row>
    <row r="90" ht="14.25" spans="1:7">
      <c r="A90" s="13">
        <v>87</v>
      </c>
      <c r="B90" s="20" t="s">
        <v>208</v>
      </c>
      <c r="C90" s="21" t="s">
        <v>209</v>
      </c>
      <c r="D90" s="17" t="s">
        <v>219</v>
      </c>
      <c r="E90" s="13" t="s">
        <v>220</v>
      </c>
      <c r="F90" s="22" t="s">
        <v>221</v>
      </c>
      <c r="G90" s="13">
        <v>300</v>
      </c>
    </row>
    <row r="91" ht="14.25" spans="1:7">
      <c r="A91" s="13">
        <v>88</v>
      </c>
      <c r="B91" s="20" t="s">
        <v>208</v>
      </c>
      <c r="C91" s="21" t="s">
        <v>209</v>
      </c>
      <c r="D91" s="17" t="s">
        <v>38</v>
      </c>
      <c r="E91" s="13" t="s">
        <v>222</v>
      </c>
      <c r="F91" s="22" t="s">
        <v>218</v>
      </c>
      <c r="G91" s="13">
        <v>300</v>
      </c>
    </row>
    <row r="92" ht="14.25" spans="1:7">
      <c r="A92" s="13">
        <v>89</v>
      </c>
      <c r="B92" s="20" t="s">
        <v>208</v>
      </c>
      <c r="C92" s="23" t="s">
        <v>223</v>
      </c>
      <c r="D92" s="17" t="s">
        <v>224</v>
      </c>
      <c r="E92" s="13" t="s">
        <v>225</v>
      </c>
      <c r="F92" s="23" t="s">
        <v>46</v>
      </c>
      <c r="G92" s="13">
        <v>300</v>
      </c>
    </row>
    <row r="93" ht="14.25" spans="1:7">
      <c r="A93" s="13">
        <v>90</v>
      </c>
      <c r="B93" s="20" t="s">
        <v>208</v>
      </c>
      <c r="C93" s="23" t="s">
        <v>223</v>
      </c>
      <c r="D93" s="17" t="s">
        <v>226</v>
      </c>
      <c r="E93" s="13" t="s">
        <v>227</v>
      </c>
      <c r="F93" s="23" t="s">
        <v>46</v>
      </c>
      <c r="G93" s="13">
        <v>300</v>
      </c>
    </row>
    <row r="94" ht="14.25" spans="1:7">
      <c r="A94" s="13">
        <v>91</v>
      </c>
      <c r="B94" s="20" t="s">
        <v>208</v>
      </c>
      <c r="C94" s="23" t="s">
        <v>223</v>
      </c>
      <c r="D94" s="17" t="s">
        <v>228</v>
      </c>
      <c r="E94" s="13" t="s">
        <v>229</v>
      </c>
      <c r="F94" s="23" t="s">
        <v>230</v>
      </c>
      <c r="G94" s="13">
        <v>300</v>
      </c>
    </row>
    <row r="95" ht="14.25" spans="1:7">
      <c r="A95" s="13">
        <v>92</v>
      </c>
      <c r="B95" s="20" t="s">
        <v>208</v>
      </c>
      <c r="C95" s="23" t="s">
        <v>223</v>
      </c>
      <c r="D95" s="17" t="s">
        <v>231</v>
      </c>
      <c r="E95" s="13" t="s">
        <v>232</v>
      </c>
      <c r="F95" s="23" t="s">
        <v>233</v>
      </c>
      <c r="G95" s="13">
        <v>300</v>
      </c>
    </row>
    <row r="96" ht="14.25" spans="1:7">
      <c r="A96" s="13">
        <v>93</v>
      </c>
      <c r="B96" s="20" t="s">
        <v>208</v>
      </c>
      <c r="C96" s="23" t="s">
        <v>223</v>
      </c>
      <c r="D96" s="17" t="s">
        <v>234</v>
      </c>
      <c r="E96" s="13" t="s">
        <v>235</v>
      </c>
      <c r="F96" s="23" t="s">
        <v>46</v>
      </c>
      <c r="G96" s="13">
        <v>300</v>
      </c>
    </row>
    <row r="97" ht="14.25" spans="1:7">
      <c r="A97" s="13">
        <v>94</v>
      </c>
      <c r="B97" s="20" t="s">
        <v>208</v>
      </c>
      <c r="C97" s="23" t="s">
        <v>223</v>
      </c>
      <c r="D97" s="17" t="s">
        <v>236</v>
      </c>
      <c r="E97" s="13" t="s">
        <v>237</v>
      </c>
      <c r="F97" s="23" t="s">
        <v>238</v>
      </c>
      <c r="G97" s="13">
        <v>300</v>
      </c>
    </row>
    <row r="98" ht="14.25" spans="1:7">
      <c r="A98" s="13">
        <v>95</v>
      </c>
      <c r="B98" s="20" t="s">
        <v>208</v>
      </c>
      <c r="C98" s="23" t="s">
        <v>223</v>
      </c>
      <c r="D98" s="17" t="s">
        <v>239</v>
      </c>
      <c r="E98" s="13" t="s">
        <v>240</v>
      </c>
      <c r="F98" s="23" t="s">
        <v>238</v>
      </c>
      <c r="G98" s="13">
        <v>300</v>
      </c>
    </row>
    <row r="99" ht="14.25" spans="1:7">
      <c r="A99" s="13">
        <v>96</v>
      </c>
      <c r="B99" s="20" t="s">
        <v>208</v>
      </c>
      <c r="C99" s="23" t="s">
        <v>223</v>
      </c>
      <c r="D99" s="17" t="s">
        <v>241</v>
      </c>
      <c r="E99" s="13" t="s">
        <v>242</v>
      </c>
      <c r="F99" s="23" t="s">
        <v>238</v>
      </c>
      <c r="G99" s="13">
        <v>300</v>
      </c>
    </row>
    <row r="100" ht="14.25" spans="1:7">
      <c r="A100" s="13">
        <v>97</v>
      </c>
      <c r="B100" s="20" t="s">
        <v>208</v>
      </c>
      <c r="C100" s="23" t="s">
        <v>223</v>
      </c>
      <c r="D100" s="17" t="s">
        <v>243</v>
      </c>
      <c r="E100" s="13" t="s">
        <v>244</v>
      </c>
      <c r="F100" s="23" t="s">
        <v>245</v>
      </c>
      <c r="G100" s="13">
        <v>300</v>
      </c>
    </row>
    <row r="101" ht="14.25" spans="1:7">
      <c r="A101" s="13">
        <v>98</v>
      </c>
      <c r="B101" s="20" t="s">
        <v>208</v>
      </c>
      <c r="C101" s="23" t="s">
        <v>223</v>
      </c>
      <c r="D101" s="17" t="s">
        <v>246</v>
      </c>
      <c r="E101" s="13" t="s">
        <v>247</v>
      </c>
      <c r="F101" s="23" t="s">
        <v>248</v>
      </c>
      <c r="G101" s="13">
        <v>300</v>
      </c>
    </row>
    <row r="102" ht="14.25" spans="1:7">
      <c r="A102" s="13">
        <v>99</v>
      </c>
      <c r="B102" s="20" t="s">
        <v>208</v>
      </c>
      <c r="C102" s="23" t="s">
        <v>223</v>
      </c>
      <c r="D102" s="17" t="s">
        <v>249</v>
      </c>
      <c r="E102" s="13" t="s">
        <v>250</v>
      </c>
      <c r="F102" s="23" t="s">
        <v>248</v>
      </c>
      <c r="G102" s="13">
        <v>300</v>
      </c>
    </row>
    <row r="103" ht="14.25" spans="1:7">
      <c r="A103" s="13">
        <v>100</v>
      </c>
      <c r="B103" s="20" t="s">
        <v>208</v>
      </c>
      <c r="C103" s="23" t="s">
        <v>223</v>
      </c>
      <c r="D103" s="17" t="s">
        <v>251</v>
      </c>
      <c r="E103" s="13" t="s">
        <v>252</v>
      </c>
      <c r="F103" s="23" t="s">
        <v>46</v>
      </c>
      <c r="G103" s="13">
        <v>300</v>
      </c>
    </row>
    <row r="104" ht="14.25" spans="1:7">
      <c r="A104" s="13">
        <v>101</v>
      </c>
      <c r="B104" s="20" t="s">
        <v>208</v>
      </c>
      <c r="C104" s="23" t="s">
        <v>223</v>
      </c>
      <c r="D104" s="17" t="s">
        <v>253</v>
      </c>
      <c r="E104" s="13" t="s">
        <v>254</v>
      </c>
      <c r="F104" s="23" t="s">
        <v>46</v>
      </c>
      <c r="G104" s="13">
        <v>300</v>
      </c>
    </row>
    <row r="105" ht="14.25" spans="1:7">
      <c r="A105" s="13">
        <v>102</v>
      </c>
      <c r="B105" s="20" t="s">
        <v>208</v>
      </c>
      <c r="C105" s="23" t="s">
        <v>223</v>
      </c>
      <c r="D105" s="17" t="s">
        <v>255</v>
      </c>
      <c r="E105" s="13" t="s">
        <v>256</v>
      </c>
      <c r="F105" s="23" t="s">
        <v>46</v>
      </c>
      <c r="G105" s="13">
        <v>300</v>
      </c>
    </row>
    <row r="106" ht="14.25" spans="1:7">
      <c r="A106" s="13">
        <v>103</v>
      </c>
      <c r="B106" s="20" t="s">
        <v>208</v>
      </c>
      <c r="C106" s="23" t="s">
        <v>223</v>
      </c>
      <c r="D106" s="17" t="s">
        <v>257</v>
      </c>
      <c r="E106" s="13" t="s">
        <v>258</v>
      </c>
      <c r="F106" s="23" t="s">
        <v>46</v>
      </c>
      <c r="G106" s="13">
        <v>300</v>
      </c>
    </row>
    <row r="107" ht="14.25" spans="1:7">
      <c r="A107" s="13">
        <v>104</v>
      </c>
      <c r="B107" s="20" t="s">
        <v>208</v>
      </c>
      <c r="C107" s="23" t="s">
        <v>223</v>
      </c>
      <c r="D107" s="17" t="s">
        <v>259</v>
      </c>
      <c r="E107" s="13" t="s">
        <v>260</v>
      </c>
      <c r="F107" s="23" t="s">
        <v>46</v>
      </c>
      <c r="G107" s="13">
        <v>300</v>
      </c>
    </row>
    <row r="108" ht="14.25" spans="1:7">
      <c r="A108" s="13">
        <v>105</v>
      </c>
      <c r="B108" s="20" t="s">
        <v>208</v>
      </c>
      <c r="C108" s="23" t="s">
        <v>223</v>
      </c>
      <c r="D108" s="17" t="s">
        <v>261</v>
      </c>
      <c r="E108" s="13" t="s">
        <v>262</v>
      </c>
      <c r="F108" s="23" t="s">
        <v>13</v>
      </c>
      <c r="G108" s="13">
        <v>300</v>
      </c>
    </row>
    <row r="109" ht="14.25" spans="1:7">
      <c r="A109" s="13">
        <v>106</v>
      </c>
      <c r="B109" s="20" t="s">
        <v>208</v>
      </c>
      <c r="C109" s="23" t="s">
        <v>223</v>
      </c>
      <c r="D109" s="17" t="s">
        <v>263</v>
      </c>
      <c r="E109" s="13" t="s">
        <v>264</v>
      </c>
      <c r="F109" s="23" t="s">
        <v>46</v>
      </c>
      <c r="G109" s="13">
        <v>300</v>
      </c>
    </row>
    <row r="110" ht="14.25" spans="1:7">
      <c r="A110" s="13">
        <v>107</v>
      </c>
      <c r="B110" s="20" t="s">
        <v>208</v>
      </c>
      <c r="C110" s="23" t="s">
        <v>223</v>
      </c>
      <c r="D110" s="17" t="s">
        <v>265</v>
      </c>
      <c r="E110" s="13" t="s">
        <v>258</v>
      </c>
      <c r="F110" s="23" t="s">
        <v>46</v>
      </c>
      <c r="G110" s="13">
        <v>300</v>
      </c>
    </row>
    <row r="111" ht="14.25" spans="1:7">
      <c r="A111" s="13">
        <v>108</v>
      </c>
      <c r="B111" s="20" t="s">
        <v>208</v>
      </c>
      <c r="C111" s="23" t="s">
        <v>223</v>
      </c>
      <c r="D111" s="17" t="s">
        <v>266</v>
      </c>
      <c r="E111" s="13" t="s">
        <v>267</v>
      </c>
      <c r="F111" s="23" t="s">
        <v>138</v>
      </c>
      <c r="G111" s="13">
        <v>300</v>
      </c>
    </row>
    <row r="112" ht="14.25" spans="1:7">
      <c r="A112" s="13">
        <v>109</v>
      </c>
      <c r="B112" s="20" t="s">
        <v>208</v>
      </c>
      <c r="C112" s="23" t="s">
        <v>223</v>
      </c>
      <c r="D112" s="17" t="s">
        <v>268</v>
      </c>
      <c r="E112" s="13" t="s">
        <v>269</v>
      </c>
      <c r="F112" s="23" t="s">
        <v>138</v>
      </c>
      <c r="G112" s="13">
        <v>300</v>
      </c>
    </row>
    <row r="113" ht="14.25" spans="1:7">
      <c r="A113" s="13">
        <v>110</v>
      </c>
      <c r="B113" s="20" t="s">
        <v>270</v>
      </c>
      <c r="C113" s="20" t="s">
        <v>271</v>
      </c>
      <c r="D113" s="17" t="s">
        <v>272</v>
      </c>
      <c r="E113" s="13" t="s">
        <v>273</v>
      </c>
      <c r="F113" s="20" t="s">
        <v>274</v>
      </c>
      <c r="G113" s="13">
        <v>300</v>
      </c>
    </row>
    <row r="114" ht="14.25" spans="1:7">
      <c r="A114" s="13">
        <v>111</v>
      </c>
      <c r="B114" s="20" t="s">
        <v>275</v>
      </c>
      <c r="C114" s="20" t="s">
        <v>276</v>
      </c>
      <c r="D114" s="17" t="s">
        <v>277</v>
      </c>
      <c r="E114" s="13" t="s">
        <v>278</v>
      </c>
      <c r="F114" s="20" t="s">
        <v>13</v>
      </c>
      <c r="G114" s="13">
        <v>300</v>
      </c>
    </row>
    <row r="115" ht="14.25" spans="1:7">
      <c r="A115" s="13">
        <v>112</v>
      </c>
      <c r="B115" s="20" t="s">
        <v>279</v>
      </c>
      <c r="C115" s="20" t="s">
        <v>280</v>
      </c>
      <c r="D115" s="17" t="s">
        <v>281</v>
      </c>
      <c r="E115" s="13" t="s">
        <v>282</v>
      </c>
      <c r="F115" s="23" t="s">
        <v>138</v>
      </c>
      <c r="G115" s="13">
        <v>300</v>
      </c>
    </row>
    <row r="116" ht="14.25" spans="1:7">
      <c r="A116" s="13">
        <v>113</v>
      </c>
      <c r="B116" s="20" t="s">
        <v>279</v>
      </c>
      <c r="C116" s="20" t="s">
        <v>280</v>
      </c>
      <c r="D116" s="17" t="s">
        <v>283</v>
      </c>
      <c r="E116" s="13" t="s">
        <v>284</v>
      </c>
      <c r="F116" s="23" t="s">
        <v>148</v>
      </c>
      <c r="G116" s="13">
        <v>300</v>
      </c>
    </row>
    <row r="117" ht="14.25" spans="1:7">
      <c r="A117" s="13">
        <v>114</v>
      </c>
      <c r="B117" s="20" t="s">
        <v>279</v>
      </c>
      <c r="C117" s="20" t="s">
        <v>280</v>
      </c>
      <c r="D117" s="17" t="s">
        <v>285</v>
      </c>
      <c r="E117" s="13" t="s">
        <v>286</v>
      </c>
      <c r="F117" s="11" t="s">
        <v>138</v>
      </c>
      <c r="G117" s="13">
        <v>300</v>
      </c>
    </row>
    <row r="118" ht="14.25" spans="1:7">
      <c r="A118" s="13">
        <v>115</v>
      </c>
      <c r="B118" s="20" t="s">
        <v>279</v>
      </c>
      <c r="C118" s="20" t="s">
        <v>280</v>
      </c>
      <c r="D118" s="17" t="s">
        <v>287</v>
      </c>
      <c r="E118" s="13" t="s">
        <v>288</v>
      </c>
      <c r="F118" s="11" t="s">
        <v>46</v>
      </c>
      <c r="G118" s="13">
        <v>300</v>
      </c>
    </row>
    <row r="119" ht="14.25" spans="1:7">
      <c r="A119" s="13">
        <v>116</v>
      </c>
      <c r="B119" s="20" t="s">
        <v>279</v>
      </c>
      <c r="C119" s="20" t="s">
        <v>280</v>
      </c>
      <c r="D119" s="17" t="s">
        <v>289</v>
      </c>
      <c r="E119" s="13" t="s">
        <v>290</v>
      </c>
      <c r="F119" s="11" t="s">
        <v>138</v>
      </c>
      <c r="G119" s="13">
        <v>300</v>
      </c>
    </row>
    <row r="120" ht="14.25" spans="1:7">
      <c r="A120" s="13">
        <v>117</v>
      </c>
      <c r="B120" s="20" t="s">
        <v>279</v>
      </c>
      <c r="C120" s="20" t="s">
        <v>280</v>
      </c>
      <c r="D120" s="17" t="s">
        <v>291</v>
      </c>
      <c r="E120" s="13" t="s">
        <v>292</v>
      </c>
      <c r="F120" s="23" t="s">
        <v>160</v>
      </c>
      <c r="G120" s="13">
        <v>300</v>
      </c>
    </row>
    <row r="121" ht="14.25" spans="1:7">
      <c r="A121" s="13">
        <v>118</v>
      </c>
      <c r="B121" s="20" t="s">
        <v>279</v>
      </c>
      <c r="C121" s="20" t="s">
        <v>280</v>
      </c>
      <c r="D121" s="17" t="s">
        <v>293</v>
      </c>
      <c r="E121" s="13" t="s">
        <v>288</v>
      </c>
      <c r="F121" s="23" t="s">
        <v>138</v>
      </c>
      <c r="G121" s="13">
        <v>300</v>
      </c>
    </row>
    <row r="122" ht="14.25" spans="1:7">
      <c r="A122" s="13">
        <v>119</v>
      </c>
      <c r="B122" s="20" t="s">
        <v>279</v>
      </c>
      <c r="C122" s="20" t="s">
        <v>280</v>
      </c>
      <c r="D122" s="17" t="s">
        <v>294</v>
      </c>
      <c r="E122" s="13" t="s">
        <v>295</v>
      </c>
      <c r="F122" s="24" t="s">
        <v>296</v>
      </c>
      <c r="G122" s="13">
        <v>300</v>
      </c>
    </row>
    <row r="123" ht="14.25" spans="1:7">
      <c r="A123" s="13">
        <v>120</v>
      </c>
      <c r="B123" s="23" t="s">
        <v>279</v>
      </c>
      <c r="C123" s="23" t="s">
        <v>280</v>
      </c>
      <c r="D123" s="9" t="s">
        <v>297</v>
      </c>
      <c r="E123" s="13" t="s">
        <v>298</v>
      </c>
      <c r="F123" s="24" t="s">
        <v>299</v>
      </c>
      <c r="G123" s="13">
        <v>300</v>
      </c>
    </row>
    <row r="124" ht="14.25" spans="1:7">
      <c r="A124" s="13">
        <v>121</v>
      </c>
      <c r="B124" s="23" t="s">
        <v>300</v>
      </c>
      <c r="C124" s="9" t="s">
        <v>301</v>
      </c>
      <c r="D124" s="9" t="s">
        <v>302</v>
      </c>
      <c r="E124" s="13" t="s">
        <v>303</v>
      </c>
      <c r="F124" s="17" t="s">
        <v>304</v>
      </c>
      <c r="G124" s="13">
        <v>300</v>
      </c>
    </row>
    <row r="125" ht="14.25" spans="1:7">
      <c r="A125" s="13">
        <v>122</v>
      </c>
      <c r="B125" s="23" t="s">
        <v>300</v>
      </c>
      <c r="C125" s="9" t="s">
        <v>301</v>
      </c>
      <c r="D125" s="9" t="s">
        <v>305</v>
      </c>
      <c r="E125" s="13" t="s">
        <v>306</v>
      </c>
      <c r="F125" s="17" t="s">
        <v>304</v>
      </c>
      <c r="G125" s="13">
        <v>300</v>
      </c>
    </row>
    <row r="126" ht="14.25" spans="1:7">
      <c r="A126" s="13">
        <v>123</v>
      </c>
      <c r="B126" s="23" t="s">
        <v>300</v>
      </c>
      <c r="C126" s="9" t="s">
        <v>301</v>
      </c>
      <c r="D126" s="9" t="s">
        <v>307</v>
      </c>
      <c r="E126" s="13" t="s">
        <v>308</v>
      </c>
      <c r="F126" s="17" t="s">
        <v>138</v>
      </c>
      <c r="G126" s="13">
        <v>300</v>
      </c>
    </row>
    <row r="127" ht="14.25" spans="1:7">
      <c r="A127" s="13">
        <v>124</v>
      </c>
      <c r="B127" s="23" t="s">
        <v>300</v>
      </c>
      <c r="C127" s="9" t="s">
        <v>301</v>
      </c>
      <c r="D127" s="9" t="s">
        <v>309</v>
      </c>
      <c r="E127" s="13" t="s">
        <v>310</v>
      </c>
      <c r="F127" s="17" t="s">
        <v>311</v>
      </c>
      <c r="G127" s="13">
        <v>300</v>
      </c>
    </row>
    <row r="128" ht="14.25" spans="1:7">
      <c r="A128" s="13">
        <v>125</v>
      </c>
      <c r="B128" s="23" t="s">
        <v>300</v>
      </c>
      <c r="C128" s="9" t="s">
        <v>301</v>
      </c>
      <c r="D128" s="9" t="s">
        <v>312</v>
      </c>
      <c r="E128" s="13" t="s">
        <v>313</v>
      </c>
      <c r="F128" s="17" t="s">
        <v>314</v>
      </c>
      <c r="G128" s="13">
        <v>300</v>
      </c>
    </row>
    <row r="129" ht="14.25" spans="1:7">
      <c r="A129" s="13">
        <v>126</v>
      </c>
      <c r="B129" s="23" t="s">
        <v>300</v>
      </c>
      <c r="C129" s="9" t="s">
        <v>301</v>
      </c>
      <c r="D129" s="9" t="s">
        <v>315</v>
      </c>
      <c r="E129" s="13" t="s">
        <v>316</v>
      </c>
      <c r="F129" s="17" t="s">
        <v>317</v>
      </c>
      <c r="G129" s="13">
        <v>300</v>
      </c>
    </row>
    <row r="130" ht="14.25" spans="1:7">
      <c r="A130" s="13">
        <v>127</v>
      </c>
      <c r="B130" s="23" t="s">
        <v>300</v>
      </c>
      <c r="C130" s="9" t="s">
        <v>301</v>
      </c>
      <c r="D130" s="9" t="s">
        <v>318</v>
      </c>
      <c r="E130" s="13" t="s">
        <v>319</v>
      </c>
      <c r="F130" s="9" t="s">
        <v>320</v>
      </c>
      <c r="G130" s="13">
        <v>300</v>
      </c>
    </row>
    <row r="131" ht="14.25" spans="1:7">
      <c r="A131" s="13">
        <v>128</v>
      </c>
      <c r="B131" s="23" t="s">
        <v>300</v>
      </c>
      <c r="C131" s="9" t="s">
        <v>301</v>
      </c>
      <c r="D131" s="9" t="s">
        <v>321</v>
      </c>
      <c r="E131" s="13" t="s">
        <v>322</v>
      </c>
      <c r="F131" s="17" t="s">
        <v>323</v>
      </c>
      <c r="G131" s="13">
        <v>300</v>
      </c>
    </row>
    <row r="132" ht="14.25" spans="1:7">
      <c r="A132" s="13">
        <v>129</v>
      </c>
      <c r="B132" s="23" t="s">
        <v>300</v>
      </c>
      <c r="C132" s="9" t="s">
        <v>301</v>
      </c>
      <c r="D132" s="9" t="s">
        <v>315</v>
      </c>
      <c r="E132" s="13" t="s">
        <v>324</v>
      </c>
      <c r="F132" s="17" t="s">
        <v>325</v>
      </c>
      <c r="G132" s="13">
        <v>300</v>
      </c>
    </row>
    <row r="133" ht="14.25" spans="1:7">
      <c r="A133" s="13">
        <v>130</v>
      </c>
      <c r="B133" s="23" t="s">
        <v>300</v>
      </c>
      <c r="C133" s="9" t="s">
        <v>301</v>
      </c>
      <c r="D133" s="9" t="s">
        <v>326</v>
      </c>
      <c r="E133" s="13" t="s">
        <v>327</v>
      </c>
      <c r="F133" s="17" t="s">
        <v>328</v>
      </c>
      <c r="G133" s="13">
        <v>300</v>
      </c>
    </row>
    <row r="134" ht="14.25" spans="1:7">
      <c r="A134" s="13">
        <v>131</v>
      </c>
      <c r="B134" s="23" t="s">
        <v>300</v>
      </c>
      <c r="C134" s="9" t="s">
        <v>301</v>
      </c>
      <c r="D134" s="9" t="s">
        <v>329</v>
      </c>
      <c r="E134" s="13" t="s">
        <v>330</v>
      </c>
      <c r="F134" s="17" t="s">
        <v>160</v>
      </c>
      <c r="G134" s="13">
        <v>300</v>
      </c>
    </row>
    <row r="135" ht="14.25" spans="1:7">
      <c r="A135" s="13">
        <v>132</v>
      </c>
      <c r="B135" s="23" t="s">
        <v>300</v>
      </c>
      <c r="C135" s="9" t="s">
        <v>301</v>
      </c>
      <c r="D135" s="9" t="s">
        <v>331</v>
      </c>
      <c r="E135" s="13" t="s">
        <v>332</v>
      </c>
      <c r="F135" s="17" t="s">
        <v>333</v>
      </c>
      <c r="G135" s="13">
        <v>300</v>
      </c>
    </row>
    <row r="136" ht="14.25" spans="1:7">
      <c r="A136" s="13">
        <v>133</v>
      </c>
      <c r="B136" s="23" t="s">
        <v>300</v>
      </c>
      <c r="C136" s="9" t="s">
        <v>301</v>
      </c>
      <c r="D136" s="9" t="s">
        <v>334</v>
      </c>
      <c r="E136" s="13" t="s">
        <v>316</v>
      </c>
      <c r="F136" s="17" t="s">
        <v>335</v>
      </c>
      <c r="G136" s="13">
        <v>300</v>
      </c>
    </row>
    <row r="137" ht="14.25" spans="1:7">
      <c r="A137" s="13">
        <v>134</v>
      </c>
      <c r="B137" s="23" t="s">
        <v>300</v>
      </c>
      <c r="C137" s="9" t="s">
        <v>301</v>
      </c>
      <c r="D137" s="9" t="s">
        <v>336</v>
      </c>
      <c r="E137" s="13" t="s">
        <v>337</v>
      </c>
      <c r="F137" s="17" t="s">
        <v>138</v>
      </c>
      <c r="G137" s="13">
        <v>300</v>
      </c>
    </row>
    <row r="138" ht="14.25" spans="1:7">
      <c r="A138" s="13">
        <v>135</v>
      </c>
      <c r="B138" s="23" t="s">
        <v>300</v>
      </c>
      <c r="C138" s="9" t="s">
        <v>301</v>
      </c>
      <c r="D138" s="9" t="s">
        <v>338</v>
      </c>
      <c r="E138" s="13" t="s">
        <v>339</v>
      </c>
      <c r="F138" s="17" t="s">
        <v>340</v>
      </c>
      <c r="G138" s="13">
        <v>300</v>
      </c>
    </row>
    <row r="139" ht="14.25" spans="1:7">
      <c r="A139" s="13">
        <v>136</v>
      </c>
      <c r="B139" s="23" t="s">
        <v>300</v>
      </c>
      <c r="C139" s="9" t="s">
        <v>301</v>
      </c>
      <c r="D139" s="9" t="s">
        <v>341</v>
      </c>
      <c r="E139" s="13" t="s">
        <v>313</v>
      </c>
      <c r="F139" s="17" t="s">
        <v>342</v>
      </c>
      <c r="G139" s="13">
        <v>300</v>
      </c>
    </row>
    <row r="140" ht="14.25" spans="1:7">
      <c r="A140" s="13">
        <v>137</v>
      </c>
      <c r="B140" s="23" t="s">
        <v>300</v>
      </c>
      <c r="C140" s="9" t="s">
        <v>343</v>
      </c>
      <c r="D140" s="9" t="s">
        <v>344</v>
      </c>
      <c r="E140" s="13" t="s">
        <v>345</v>
      </c>
      <c r="F140" s="17" t="s">
        <v>346</v>
      </c>
      <c r="G140" s="13">
        <v>300</v>
      </c>
    </row>
    <row r="141" ht="14.25" spans="1:7">
      <c r="A141" s="13">
        <v>138</v>
      </c>
      <c r="B141" s="20" t="s">
        <v>300</v>
      </c>
      <c r="C141" s="17" t="s">
        <v>343</v>
      </c>
      <c r="D141" s="17" t="s">
        <v>347</v>
      </c>
      <c r="E141" s="13" t="s">
        <v>348</v>
      </c>
      <c r="F141" s="17" t="s">
        <v>346</v>
      </c>
      <c r="G141" s="13">
        <v>300</v>
      </c>
    </row>
    <row r="142" ht="14.25" spans="1:7">
      <c r="A142" s="13">
        <v>139</v>
      </c>
      <c r="B142" s="20" t="s">
        <v>300</v>
      </c>
      <c r="C142" s="17" t="s">
        <v>343</v>
      </c>
      <c r="D142" s="17" t="s">
        <v>349</v>
      </c>
      <c r="E142" s="13" t="s">
        <v>350</v>
      </c>
      <c r="F142" s="17" t="s">
        <v>200</v>
      </c>
      <c r="G142" s="13">
        <v>300</v>
      </c>
    </row>
    <row r="143" ht="14.25" spans="1:7">
      <c r="A143" s="13">
        <v>140</v>
      </c>
      <c r="B143" s="20" t="s">
        <v>300</v>
      </c>
      <c r="C143" s="17" t="s">
        <v>343</v>
      </c>
      <c r="D143" s="17" t="s">
        <v>351</v>
      </c>
      <c r="E143" s="13" t="s">
        <v>352</v>
      </c>
      <c r="F143" s="17" t="s">
        <v>346</v>
      </c>
      <c r="G143" s="13">
        <v>300</v>
      </c>
    </row>
    <row r="144" ht="14.25" spans="1:7">
      <c r="A144" s="13">
        <v>141</v>
      </c>
      <c r="B144" s="20" t="s">
        <v>300</v>
      </c>
      <c r="C144" s="17" t="s">
        <v>353</v>
      </c>
      <c r="D144" s="17" t="s">
        <v>354</v>
      </c>
      <c r="E144" s="13" t="s">
        <v>355</v>
      </c>
      <c r="F144" s="17" t="s">
        <v>356</v>
      </c>
      <c r="G144" s="13">
        <v>300</v>
      </c>
    </row>
    <row r="145" ht="14.25" spans="1:7">
      <c r="A145" s="13">
        <v>142</v>
      </c>
      <c r="B145" s="20" t="s">
        <v>300</v>
      </c>
      <c r="C145" s="17" t="s">
        <v>353</v>
      </c>
      <c r="D145" s="17" t="s">
        <v>357</v>
      </c>
      <c r="E145" s="13" t="s">
        <v>358</v>
      </c>
      <c r="F145" s="17" t="s">
        <v>356</v>
      </c>
      <c r="G145" s="13">
        <v>300</v>
      </c>
    </row>
    <row r="146" ht="14.25" spans="1:7">
      <c r="A146" s="13">
        <v>143</v>
      </c>
      <c r="B146" s="20" t="s">
        <v>300</v>
      </c>
      <c r="C146" s="17" t="s">
        <v>353</v>
      </c>
      <c r="D146" s="17" t="s">
        <v>359</v>
      </c>
      <c r="E146" s="13" t="s">
        <v>360</v>
      </c>
      <c r="F146" s="17" t="s">
        <v>356</v>
      </c>
      <c r="G146" s="13">
        <v>300</v>
      </c>
    </row>
    <row r="147" ht="14.25" spans="1:7">
      <c r="A147" s="13">
        <v>144</v>
      </c>
      <c r="B147" s="20" t="s">
        <v>300</v>
      </c>
      <c r="C147" s="17" t="s">
        <v>353</v>
      </c>
      <c r="D147" s="17" t="s">
        <v>361</v>
      </c>
      <c r="E147" s="13" t="s">
        <v>362</v>
      </c>
      <c r="F147" s="17" t="s">
        <v>356</v>
      </c>
      <c r="G147" s="13">
        <v>300</v>
      </c>
    </row>
    <row r="148" ht="14.25" spans="1:7">
      <c r="A148" s="13">
        <v>145</v>
      </c>
      <c r="B148" s="20" t="s">
        <v>300</v>
      </c>
      <c r="C148" s="17" t="s">
        <v>353</v>
      </c>
      <c r="D148" s="17" t="s">
        <v>363</v>
      </c>
      <c r="E148" s="13" t="s">
        <v>364</v>
      </c>
      <c r="F148" s="17" t="s">
        <v>356</v>
      </c>
      <c r="G148" s="13">
        <v>300</v>
      </c>
    </row>
    <row r="149" ht="14.25" spans="1:7">
      <c r="A149" s="13">
        <v>146</v>
      </c>
      <c r="B149" s="20" t="s">
        <v>300</v>
      </c>
      <c r="C149" s="17" t="s">
        <v>353</v>
      </c>
      <c r="D149" s="17" t="s">
        <v>365</v>
      </c>
      <c r="E149" s="13" t="s">
        <v>316</v>
      </c>
      <c r="F149" s="17" t="s">
        <v>366</v>
      </c>
      <c r="G149" s="13">
        <v>300</v>
      </c>
    </row>
    <row r="150" ht="14.25" spans="1:7">
      <c r="A150" s="13">
        <v>147</v>
      </c>
      <c r="B150" s="20" t="s">
        <v>300</v>
      </c>
      <c r="C150" s="17" t="s">
        <v>353</v>
      </c>
      <c r="D150" s="17" t="s">
        <v>367</v>
      </c>
      <c r="E150" s="13" t="s">
        <v>368</v>
      </c>
      <c r="F150" s="17" t="s">
        <v>369</v>
      </c>
      <c r="G150" s="13">
        <v>300</v>
      </c>
    </row>
    <row r="151" ht="14.25" spans="1:7">
      <c r="A151" s="13">
        <v>148</v>
      </c>
      <c r="B151" s="20" t="s">
        <v>300</v>
      </c>
      <c r="C151" s="17" t="s">
        <v>353</v>
      </c>
      <c r="D151" s="17" t="s">
        <v>370</v>
      </c>
      <c r="E151" s="13" t="s">
        <v>371</v>
      </c>
      <c r="F151" s="17" t="s">
        <v>369</v>
      </c>
      <c r="G151" s="13">
        <v>300</v>
      </c>
    </row>
    <row r="152" ht="14.25" spans="1:7">
      <c r="A152" s="13">
        <v>149</v>
      </c>
      <c r="B152" s="20" t="s">
        <v>300</v>
      </c>
      <c r="C152" s="17" t="s">
        <v>353</v>
      </c>
      <c r="D152" s="17" t="s">
        <v>372</v>
      </c>
      <c r="E152" s="13" t="s">
        <v>373</v>
      </c>
      <c r="F152" s="17" t="s">
        <v>356</v>
      </c>
      <c r="G152" s="13">
        <v>300</v>
      </c>
    </row>
    <row r="153" ht="14.25" spans="1:7">
      <c r="A153" s="13">
        <v>150</v>
      </c>
      <c r="B153" s="20" t="s">
        <v>300</v>
      </c>
      <c r="C153" s="17" t="s">
        <v>353</v>
      </c>
      <c r="D153" s="17" t="s">
        <v>374</v>
      </c>
      <c r="E153" s="13" t="s">
        <v>375</v>
      </c>
      <c r="F153" s="17" t="s">
        <v>356</v>
      </c>
      <c r="G153" s="13">
        <v>300</v>
      </c>
    </row>
    <row r="154" ht="35" customHeight="1" spans="1:7">
      <c r="A154" s="25" t="s">
        <v>376</v>
      </c>
      <c r="B154" s="25"/>
      <c r="C154" s="25"/>
      <c r="D154" s="25"/>
      <c r="E154" s="25"/>
      <c r="F154" s="25"/>
      <c r="G154" s="25"/>
    </row>
  </sheetData>
  <autoFilter xmlns:etc="http://www.wps.cn/officeDocument/2017/etCustomData" ref="A1:G154" etc:filterBottomFollowUsedRange="0">
    <extLst/>
  </autoFilter>
  <mergeCells count="3">
    <mergeCell ref="A1:G1"/>
    <mergeCell ref="A2:G2"/>
    <mergeCell ref="A154:G154"/>
  </mergeCells>
  <conditionalFormatting sqref="H2:H1048576">
    <cfRule type="duplicateValues" dxfId="0" priority="8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9" sqref="A1:G9"/>
    </sheetView>
  </sheetViews>
  <sheetFormatPr defaultColWidth="9" defaultRowHeight="13.5"/>
  <cols>
    <col min="2" max="2" width="16.75" customWidth="1"/>
    <col min="4" max="4" width="20.375" customWidth="1"/>
    <col min="5" max="5" width="31" customWidth="1"/>
    <col min="6" max="6" width="12.75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WPS_1663641508</cp:lastModifiedBy>
  <dcterms:created xsi:type="dcterms:W3CDTF">2020-09-25T03:26:00Z</dcterms:created>
  <dcterms:modified xsi:type="dcterms:W3CDTF">2025-09-16T03:01:34Z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3362F7C8DD164B1FA337AA47F1B95243</vt:lpwstr>
  </property>
</Properties>
</file>